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华润集团评优工作\2018年度优秀员工评选\优秀员工评选\访港活动\"/>
    </mc:Choice>
  </mc:AlternateContent>
  <bookViews>
    <workbookView xWindow="0" yWindow="90" windowWidth="20385" windowHeight="8280"/>
  </bookViews>
  <sheets>
    <sheet name="华润集团" sheetId="1" r:id="rId1"/>
  </sheets>
  <definedNames>
    <definedName name="_xlnm._FilterDatabase" localSheetId="0" hidden="1">华润集团!$A$3:$F$53</definedName>
  </definedNames>
  <calcPr calcId="152511"/>
</workbook>
</file>

<file path=xl/sharedStrings.xml><?xml version="1.0" encoding="utf-8"?>
<sst xmlns="http://schemas.openxmlformats.org/spreadsheetml/2006/main" count="1772" uniqueCount="992">
  <si>
    <t>序号</t>
  </si>
  <si>
    <t>推荐单位</t>
  </si>
  <si>
    <t>姓名</t>
  </si>
  <si>
    <t>性别</t>
  </si>
  <si>
    <t>公司名称</t>
  </si>
  <si>
    <t>职务</t>
  </si>
  <si>
    <t>吴佳兰</t>
    <phoneticPr fontId="5" type="noConversion"/>
  </si>
  <si>
    <t>张奋乐</t>
    <phoneticPr fontId="5" type="noConversion"/>
  </si>
  <si>
    <t>沈维庸</t>
    <phoneticPr fontId="5" type="noConversion"/>
  </si>
  <si>
    <t>冯婉玲</t>
    <phoneticPr fontId="5" type="noConversion"/>
  </si>
  <si>
    <t>太平洋咖啡（香港）-中央厨房</t>
    <phoneticPr fontId="5" type="noConversion"/>
  </si>
  <si>
    <t>男</t>
  </si>
  <si>
    <t>女</t>
  </si>
  <si>
    <t>华润水泥</t>
    <phoneticPr fontId="5" type="noConversion"/>
  </si>
  <si>
    <t>黄新建</t>
    <phoneticPr fontId="5" type="noConversion"/>
  </si>
  <si>
    <t>华润水泥控股有限公司</t>
    <phoneticPr fontId="5" type="noConversion"/>
  </si>
  <si>
    <t>许婕</t>
    <phoneticPr fontId="5" type="noConversion"/>
  </si>
  <si>
    <t>副主任市场营销师</t>
    <phoneticPr fontId="5" type="noConversion"/>
  </si>
  <si>
    <t>廖礽余</t>
    <phoneticPr fontId="5" type="noConversion"/>
  </si>
  <si>
    <t>主任工程师</t>
    <phoneticPr fontId="5" type="noConversion"/>
  </si>
  <si>
    <t>韦怀珺</t>
    <phoneticPr fontId="5" type="noConversion"/>
  </si>
  <si>
    <t>副主任工程师</t>
    <phoneticPr fontId="5" type="noConversion"/>
  </si>
  <si>
    <t>朱世伟</t>
    <phoneticPr fontId="5" type="noConversion"/>
  </si>
  <si>
    <t>陈锐章</t>
    <phoneticPr fontId="5" type="noConversion"/>
  </si>
  <si>
    <t>副主任会计师</t>
    <phoneticPr fontId="5" type="noConversion"/>
  </si>
  <si>
    <t>温伟东</t>
    <phoneticPr fontId="5" type="noConversion"/>
  </si>
  <si>
    <t>主任人力资源师</t>
    <phoneticPr fontId="5" type="noConversion"/>
  </si>
  <si>
    <t>行政管理师</t>
    <phoneticPr fontId="5" type="noConversion"/>
  </si>
  <si>
    <t>冯家怡</t>
    <phoneticPr fontId="5" type="noConversion"/>
  </si>
  <si>
    <t>法务经理</t>
    <phoneticPr fontId="5" type="noConversion"/>
  </si>
  <si>
    <t>主任IT工程师</t>
    <phoneticPr fontId="5" type="noConversion"/>
  </si>
  <si>
    <t>蓝凤雅</t>
    <phoneticPr fontId="5" type="noConversion"/>
  </si>
  <si>
    <t>混凝土总账高级会计</t>
    <phoneticPr fontId="5" type="noConversion"/>
  </si>
  <si>
    <t>余庆芳</t>
  </si>
  <si>
    <t>华润水泥（封开）有限公司</t>
    <phoneticPr fontId="5" type="noConversion"/>
  </si>
  <si>
    <t>水泥部经理</t>
  </si>
  <si>
    <t>高连波</t>
  </si>
  <si>
    <t>廉江市丰诚水泥有限公司</t>
    <phoneticPr fontId="5" type="noConversion"/>
  </si>
  <si>
    <t>制造部经理</t>
  </si>
  <si>
    <t>何乃系</t>
  </si>
  <si>
    <t>华润水泥（阳春）有限公司</t>
    <phoneticPr fontId="5" type="noConversion"/>
  </si>
  <si>
    <t>郑敏尤</t>
  </si>
  <si>
    <t>华润水泥（湛江）有限公司</t>
    <phoneticPr fontId="5" type="noConversion"/>
  </si>
  <si>
    <t>储运部经理</t>
  </si>
  <si>
    <t>邹秀鸽</t>
  </si>
  <si>
    <t>广东大区市场部</t>
    <phoneticPr fontId="5" type="noConversion"/>
  </si>
  <si>
    <t>湛江区域销售副经理</t>
  </si>
  <si>
    <t>陈样云</t>
  </si>
  <si>
    <t>华润混凝土（江门）有限公司</t>
    <phoneticPr fontId="5" type="noConversion"/>
  </si>
  <si>
    <t>人事行政部经理</t>
  </si>
  <si>
    <t>刘小萍</t>
  </si>
  <si>
    <t>实验室副经理</t>
  </si>
  <si>
    <t>黄克勇</t>
  </si>
  <si>
    <t>华润环保工程（宾阳）有限公司</t>
  </si>
  <si>
    <t>副经理</t>
  </si>
  <si>
    <t>龙仕连</t>
  </si>
  <si>
    <t>华润水泥（富川）有限公司</t>
  </si>
  <si>
    <t>制造部工艺主任工程师</t>
  </si>
  <si>
    <t>韦孟满</t>
  </si>
  <si>
    <t>　华润水泥(田阳)有限公司</t>
  </si>
  <si>
    <t>质管部经理</t>
  </si>
  <si>
    <t>黄修壮</t>
  </si>
  <si>
    <t>华润水泥（武宣）有限公司</t>
  </si>
  <si>
    <t>机械维修班长</t>
  </si>
  <si>
    <t>谭远良</t>
  </si>
  <si>
    <t>华润水泥（防城港）有限公司</t>
  </si>
  <si>
    <t>质管部助理经理</t>
  </si>
  <si>
    <t>谢振宝</t>
  </si>
  <si>
    <t>华润混凝土（北海）有限公司</t>
  </si>
  <si>
    <t>汽修班砼维修技师</t>
  </si>
  <si>
    <t>伍先勇</t>
  </si>
  <si>
    <t>华润混凝土（贵港）有限公司</t>
  </si>
  <si>
    <t>实验室经理</t>
  </si>
  <si>
    <t>何蓉</t>
  </si>
  <si>
    <t>广西大区市场部</t>
  </si>
  <si>
    <t>销售管理中层岗经理</t>
  </si>
  <si>
    <t>郭昊</t>
    <phoneticPr fontId="5" type="noConversion"/>
  </si>
  <si>
    <t>福建大区市场部</t>
    <phoneticPr fontId="5" type="noConversion"/>
  </si>
  <si>
    <t>销售经理</t>
    <phoneticPr fontId="5" type="noConversion"/>
  </si>
  <si>
    <t>陈美花</t>
    <phoneticPr fontId="5" type="noConversion"/>
  </si>
  <si>
    <t>林建城</t>
    <phoneticPr fontId="5" type="noConversion"/>
  </si>
  <si>
    <t>李宏浩</t>
    <phoneticPr fontId="5" type="noConversion"/>
  </si>
  <si>
    <t>华润水泥（昌江）有限公司</t>
    <phoneticPr fontId="5" type="noConversion"/>
  </si>
  <si>
    <t>制造部（工艺）副经理</t>
    <phoneticPr fontId="5" type="noConversion"/>
  </si>
  <si>
    <t>贺江</t>
    <phoneticPr fontId="5" type="noConversion"/>
  </si>
  <si>
    <t>电气维修高级技师兼班长</t>
    <phoneticPr fontId="5" type="noConversion"/>
  </si>
  <si>
    <t>华润水泥（长治）有限公司</t>
    <phoneticPr fontId="5" type="noConversion"/>
  </si>
  <si>
    <t>滕标</t>
    <phoneticPr fontId="5" type="noConversion"/>
  </si>
  <si>
    <t>华润水泥（鹤庆）有限公司</t>
    <phoneticPr fontId="5" type="noConversion"/>
  </si>
  <si>
    <t>制造部副经理</t>
    <phoneticPr fontId="5" type="noConversion"/>
  </si>
  <si>
    <t>普志强</t>
    <phoneticPr fontId="5" type="noConversion"/>
  </si>
  <si>
    <t>财务部经理</t>
    <phoneticPr fontId="5" type="noConversion"/>
  </si>
  <si>
    <t>覃宇福</t>
    <phoneticPr fontId="5" type="noConversion"/>
  </si>
  <si>
    <t>华润水泥（金沙）有限公司</t>
    <phoneticPr fontId="5" type="noConversion"/>
  </si>
  <si>
    <t>华润水泥</t>
    <phoneticPr fontId="5" type="noConversion"/>
  </si>
  <si>
    <t>主任战略管理师</t>
    <phoneticPr fontId="5" type="noConversion"/>
  </si>
  <si>
    <t>主任采购师</t>
    <phoneticPr fontId="5" type="noConversion"/>
  </si>
  <si>
    <t>华润水泥控股有限公司</t>
    <phoneticPr fontId="5" type="noConversion"/>
  </si>
  <si>
    <t>副主任工程师</t>
    <phoneticPr fontId="5" type="noConversion"/>
  </si>
  <si>
    <t>刘亚丽</t>
    <phoneticPr fontId="5" type="noConversion"/>
  </si>
  <si>
    <t>林洁纯</t>
    <phoneticPr fontId="5" type="noConversion"/>
  </si>
  <si>
    <t>华润水泥控股有限公司</t>
    <phoneticPr fontId="5" type="noConversion"/>
  </si>
  <si>
    <t>华润水泥</t>
    <phoneticPr fontId="5" type="noConversion"/>
  </si>
  <si>
    <t>杨春</t>
    <phoneticPr fontId="5" type="noConversion"/>
  </si>
  <si>
    <t>华润混凝土（封开）有限公司</t>
    <phoneticPr fontId="5" type="noConversion"/>
  </si>
  <si>
    <t>华润水泥（龙岩）有限公司</t>
    <phoneticPr fontId="5" type="noConversion"/>
  </si>
  <si>
    <t>质管部副主任工程师</t>
    <phoneticPr fontId="5" type="noConversion"/>
  </si>
  <si>
    <t>华润水泥（永定）有限公司</t>
    <phoneticPr fontId="5" type="noConversion"/>
  </si>
  <si>
    <t>储运部助理经理</t>
    <phoneticPr fontId="5" type="noConversion"/>
  </si>
  <si>
    <t>华润水泥（昌江）有限公司金江粉磨站</t>
    <phoneticPr fontId="5" type="noConversion"/>
  </si>
  <si>
    <t>肖作杰</t>
    <phoneticPr fontId="5" type="noConversion"/>
  </si>
  <si>
    <t>安全环保部\运行部经理</t>
    <phoneticPr fontId="5" type="noConversion"/>
  </si>
  <si>
    <t>华润水泥（弥渡）有限公司</t>
    <phoneticPr fontId="5" type="noConversion"/>
  </si>
  <si>
    <t>质管部副经理（主持工作）</t>
    <phoneticPr fontId="5" type="noConversion"/>
  </si>
  <si>
    <t>华润燃气</t>
    <phoneticPr fontId="5" type="noConversion"/>
  </si>
  <si>
    <t>男</t>
    <phoneticPr fontId="5" type="noConversion"/>
  </si>
  <si>
    <t>华润燃气总部信息部</t>
    <phoneticPr fontId="5" type="noConversion"/>
  </si>
  <si>
    <t>高级经理</t>
    <phoneticPr fontId="5" type="noConversion"/>
  </si>
  <si>
    <t>华润燃气总部安全管理部</t>
    <phoneticPr fontId="5" type="noConversion"/>
  </si>
  <si>
    <t>高级主管</t>
    <phoneticPr fontId="5" type="noConversion"/>
  </si>
  <si>
    <t>女</t>
    <phoneticPr fontId="5" type="noConversion"/>
  </si>
  <si>
    <t>华东大区-南京华润燃气有限公司</t>
    <phoneticPr fontId="5" type="noConversion"/>
  </si>
  <si>
    <t>工会主席</t>
    <phoneticPr fontId="5" type="noConversion"/>
  </si>
  <si>
    <t>抢险维修工</t>
    <phoneticPr fontId="5" type="noConversion"/>
  </si>
  <si>
    <t>谢兆巧</t>
    <phoneticPr fontId="5" type="noConversion"/>
  </si>
  <si>
    <t>华东大区-沭阳华润燃气有限公司</t>
    <phoneticPr fontId="5" type="noConversion"/>
  </si>
  <si>
    <t>市场开发部经理</t>
    <phoneticPr fontId="5" type="noConversion"/>
  </si>
  <si>
    <t>华东大区-大丰华润燃气有限公司</t>
    <phoneticPr fontId="5" type="noConversion"/>
  </si>
  <si>
    <t>运行主管</t>
    <phoneticPr fontId="5" type="noConversion"/>
  </si>
  <si>
    <t>卢敏燕</t>
    <phoneticPr fontId="5" type="noConversion"/>
  </si>
  <si>
    <t>西南大区-成都燃气集团股份有限公司</t>
    <phoneticPr fontId="5" type="noConversion"/>
  </si>
  <si>
    <t>党群工作部主任</t>
    <phoneticPr fontId="5" type="noConversion"/>
  </si>
  <si>
    <t>西南大区-彭州华润燃气有限公司</t>
    <phoneticPr fontId="5" type="noConversion"/>
  </si>
  <si>
    <t>工程部经理</t>
    <phoneticPr fontId="5" type="noConversion"/>
  </si>
  <si>
    <t>西南大区-清镇华润燃气有限公司</t>
    <phoneticPr fontId="5" type="noConversion"/>
  </si>
  <si>
    <t>计划财务部助理经理</t>
    <phoneticPr fontId="5" type="noConversion"/>
  </si>
  <si>
    <t>唐文龙</t>
    <phoneticPr fontId="5" type="noConversion"/>
  </si>
  <si>
    <t>西南大区-四川华润万通燃气股份有限公司</t>
    <phoneticPr fontId="5" type="noConversion"/>
  </si>
  <si>
    <t>何宝香</t>
    <phoneticPr fontId="5" type="noConversion"/>
  </si>
  <si>
    <t>东南大区-福州华润燃气有限公司</t>
    <phoneticPr fontId="5" type="noConversion"/>
  </si>
  <si>
    <t>黄朝明</t>
    <phoneticPr fontId="5" type="noConversion"/>
  </si>
  <si>
    <t>东南大区-厦门华润燃气有限公司</t>
    <phoneticPr fontId="5" type="noConversion"/>
  </si>
  <si>
    <t>总经理助理</t>
    <phoneticPr fontId="5" type="noConversion"/>
  </si>
  <si>
    <t>东南大区-宁波杭州湾华润燃气有限公司</t>
    <phoneticPr fontId="5" type="noConversion"/>
  </si>
  <si>
    <t>工程总监</t>
    <phoneticPr fontId="5" type="noConversion"/>
  </si>
  <si>
    <t>杨明海</t>
    <phoneticPr fontId="5" type="noConversion"/>
  </si>
  <si>
    <t>东南大区-台州华润燃气有限公司</t>
    <phoneticPr fontId="5" type="noConversion"/>
  </si>
  <si>
    <t>运行管理部经理</t>
    <phoneticPr fontId="5" type="noConversion"/>
  </si>
  <si>
    <t>北方大区-赤峰华润燃气有限公司</t>
    <phoneticPr fontId="5" type="noConversion"/>
  </si>
  <si>
    <t>巡线班长</t>
    <phoneticPr fontId="5" type="noConversion"/>
  </si>
  <si>
    <t>王德惠</t>
    <phoneticPr fontId="5" type="noConversion"/>
  </si>
  <si>
    <t>北方大区-大连华润燃气有限公司</t>
    <phoneticPr fontId="5" type="noConversion"/>
  </si>
  <si>
    <t>客服部营业所所长</t>
    <phoneticPr fontId="5" type="noConversion"/>
  </si>
  <si>
    <t>北方大区-吉林华润燃气有限公司</t>
    <phoneticPr fontId="5" type="noConversion"/>
  </si>
  <si>
    <t>加气站站长</t>
    <phoneticPr fontId="5" type="noConversion"/>
  </si>
  <si>
    <t>办公室经理</t>
    <phoneticPr fontId="5" type="noConversion"/>
  </si>
  <si>
    <t>华中大区-武汉江夏华润燃气有限公司</t>
    <phoneticPr fontId="5" type="noConversion"/>
  </si>
  <si>
    <t>高睿琦</t>
    <phoneticPr fontId="5" type="noConversion"/>
  </si>
  <si>
    <t>华中大区-武钢华润燃气（武汉）有限公司</t>
    <phoneticPr fontId="5" type="noConversion"/>
  </si>
  <si>
    <t>党群事务管理员</t>
    <phoneticPr fontId="5" type="noConversion"/>
  </si>
  <si>
    <t>罗成香</t>
    <phoneticPr fontId="5" type="noConversion"/>
  </si>
  <si>
    <t>华中大区-郴州华润燃气有限公司</t>
    <phoneticPr fontId="5" type="noConversion"/>
  </si>
  <si>
    <t>行政总监</t>
    <phoneticPr fontId="5" type="noConversion"/>
  </si>
  <si>
    <t>梁叶萍</t>
    <phoneticPr fontId="5" type="noConversion"/>
  </si>
  <si>
    <t>华中大区-长沙华润燃气有限公司</t>
    <phoneticPr fontId="5" type="noConversion"/>
  </si>
  <si>
    <t>呼叫中心主管</t>
    <phoneticPr fontId="5" type="noConversion"/>
  </si>
  <si>
    <t>中西大区-湟中华润燃气有限公司</t>
    <phoneticPr fontId="5" type="noConversion"/>
  </si>
  <si>
    <t>运行部计量管理员</t>
    <phoneticPr fontId="5" type="noConversion"/>
  </si>
  <si>
    <t>中西大区-南阳华润燃气有限公司</t>
    <phoneticPr fontId="5" type="noConversion"/>
  </si>
  <si>
    <t>李晓峰</t>
    <phoneticPr fontId="5" type="noConversion"/>
  </si>
  <si>
    <t>中西大区-阳泉华润燃气有限公司</t>
    <phoneticPr fontId="5" type="noConversion"/>
  </si>
  <si>
    <t>邱伟斌</t>
    <phoneticPr fontId="5" type="noConversion"/>
  </si>
  <si>
    <t>华南大区-鹤山华润燃气有限公司</t>
    <phoneticPr fontId="5" type="noConversion"/>
  </si>
  <si>
    <t>市场开发员</t>
    <phoneticPr fontId="5" type="noConversion"/>
  </si>
  <si>
    <t>华南大区-南昌燃气集团有限公司</t>
    <phoneticPr fontId="5" type="noConversion"/>
  </si>
  <si>
    <t>维修主管</t>
    <phoneticPr fontId="5" type="noConversion"/>
  </si>
  <si>
    <t>卢晓凯</t>
    <phoneticPr fontId="5" type="noConversion"/>
  </si>
  <si>
    <t>华南大区-南宁华润车船用燃气有限公司</t>
    <phoneticPr fontId="5" type="noConversion"/>
  </si>
  <si>
    <t>郑纯鑫</t>
    <phoneticPr fontId="5" type="noConversion"/>
  </si>
  <si>
    <t>华南大区-汕头市华润新奥燃气有限公司</t>
    <phoneticPr fontId="5" type="noConversion"/>
  </si>
  <si>
    <t>工程管理员</t>
    <phoneticPr fontId="5" type="noConversion"/>
  </si>
  <si>
    <t>华北大区-潍坊华润燃气有限公司</t>
    <phoneticPr fontId="5" type="noConversion"/>
  </si>
  <si>
    <t>运管部巡线主管</t>
    <phoneticPr fontId="5" type="noConversion"/>
  </si>
  <si>
    <t>车用燃气部经理</t>
    <phoneticPr fontId="5" type="noConversion"/>
  </si>
  <si>
    <t>分公司党支部书记、经理</t>
    <phoneticPr fontId="5" type="noConversion"/>
  </si>
  <si>
    <t>设计研究中心-南京设计公司</t>
    <phoneticPr fontId="5" type="noConversion"/>
  </si>
  <si>
    <t>技术质量部经理</t>
    <phoneticPr fontId="5" type="noConversion"/>
  </si>
  <si>
    <t>唐德跃</t>
    <phoneticPr fontId="5" type="noConversion"/>
  </si>
  <si>
    <t>工程管理中心-成都华润燃气工程有限公司</t>
    <phoneticPr fontId="5" type="noConversion"/>
  </si>
  <si>
    <t>项目经理</t>
    <phoneticPr fontId="5" type="noConversion"/>
  </si>
  <si>
    <t>男</t>
    <phoneticPr fontId="5" type="noConversion"/>
  </si>
  <si>
    <t>华东大区-南通华润燃气有限公司</t>
    <phoneticPr fontId="5" type="noConversion"/>
  </si>
  <si>
    <t>抢险维修工</t>
    <phoneticPr fontId="5" type="noConversion"/>
  </si>
  <si>
    <t>华润燃气</t>
    <phoneticPr fontId="5" type="noConversion"/>
  </si>
  <si>
    <t>党支部书记、运行总监</t>
    <phoneticPr fontId="5" type="noConversion"/>
  </si>
  <si>
    <t>赵兴磊</t>
    <phoneticPr fontId="5" type="noConversion"/>
  </si>
  <si>
    <t>房哲全</t>
    <phoneticPr fontId="5" type="noConversion"/>
  </si>
  <si>
    <t>北方大区-盘锦国华燃气有限公司</t>
    <phoneticPr fontId="5" type="noConversion"/>
  </si>
  <si>
    <t>汪生俊</t>
    <phoneticPr fontId="5" type="noConversion"/>
  </si>
  <si>
    <t>维修主管</t>
    <phoneticPr fontId="5" type="noConversion"/>
  </si>
  <si>
    <t>赵奎之</t>
    <phoneticPr fontId="5" type="noConversion"/>
  </si>
  <si>
    <t xml:space="preserve">冯现宁 </t>
    <phoneticPr fontId="5" type="noConversion"/>
  </si>
  <si>
    <t>华北大区-临沂华润燃气有限公司</t>
    <phoneticPr fontId="5" type="noConversion"/>
  </si>
  <si>
    <t>董学伟</t>
    <phoneticPr fontId="5" type="noConversion"/>
  </si>
  <si>
    <t>华北大区-邹城华润燃气有限公司</t>
    <phoneticPr fontId="5" type="noConversion"/>
  </si>
  <si>
    <t>刘利民</t>
    <phoneticPr fontId="5" type="noConversion"/>
  </si>
  <si>
    <t>华北大区-秦皇岛华润燃气有限公司</t>
    <phoneticPr fontId="5" type="noConversion"/>
  </si>
  <si>
    <t>白里娟</t>
    <phoneticPr fontId="5" type="noConversion"/>
  </si>
  <si>
    <t>华润置地</t>
    <phoneticPr fontId="5" type="noConversion"/>
  </si>
  <si>
    <t>华润置地</t>
    <phoneticPr fontId="5" type="noConversion"/>
  </si>
  <si>
    <t>女</t>
    <phoneticPr fontId="5" type="noConversion"/>
  </si>
  <si>
    <t>林冠文</t>
    <phoneticPr fontId="5" type="noConversion"/>
  </si>
  <si>
    <t>姚福邦</t>
    <phoneticPr fontId="5" type="noConversion"/>
  </si>
  <si>
    <t>华北大区</t>
    <phoneticPr fontId="5" type="noConversion"/>
  </si>
  <si>
    <t>蔡新琼</t>
    <phoneticPr fontId="5" type="noConversion"/>
  </si>
  <si>
    <t>刘雪雷</t>
    <phoneticPr fontId="5" type="noConversion"/>
  </si>
  <si>
    <t>焦堃</t>
    <phoneticPr fontId="5" type="noConversion"/>
  </si>
  <si>
    <t>段炳文</t>
    <phoneticPr fontId="5" type="noConversion"/>
  </si>
  <si>
    <t>华东大区</t>
    <phoneticPr fontId="5" type="noConversion"/>
  </si>
  <si>
    <t>白海涛</t>
    <phoneticPr fontId="5" type="noConversion"/>
  </si>
  <si>
    <t>陆旭滔</t>
    <phoneticPr fontId="5" type="noConversion"/>
  </si>
  <si>
    <t>华南大区</t>
    <phoneticPr fontId="5" type="noConversion"/>
  </si>
  <si>
    <t>吴玉坚</t>
    <phoneticPr fontId="5" type="noConversion"/>
  </si>
  <si>
    <t>华西大区</t>
    <phoneticPr fontId="5" type="noConversion"/>
  </si>
  <si>
    <t>东北大区</t>
    <phoneticPr fontId="5" type="noConversion"/>
  </si>
  <si>
    <t>殷显焕</t>
    <phoneticPr fontId="5" type="noConversion"/>
  </si>
  <si>
    <t>东北大区合约管理部
助理总经理</t>
    <phoneticPr fontId="5" type="noConversion"/>
  </si>
  <si>
    <t>徐宏斌</t>
    <phoneticPr fontId="5" type="noConversion"/>
  </si>
  <si>
    <t>胡彩桥</t>
    <phoneticPr fontId="5" type="noConversion"/>
  </si>
  <si>
    <t>华中大区</t>
    <phoneticPr fontId="5" type="noConversion"/>
  </si>
  <si>
    <t>彭凡</t>
    <phoneticPr fontId="5" type="noConversion"/>
  </si>
  <si>
    <t>商业地产事业部</t>
    <phoneticPr fontId="5" type="noConversion"/>
  </si>
  <si>
    <t>施俊燕</t>
    <phoneticPr fontId="5" type="noConversion"/>
  </si>
  <si>
    <t>吴迪</t>
    <phoneticPr fontId="5" type="noConversion"/>
  </si>
  <si>
    <t>李菲</t>
    <phoneticPr fontId="5" type="noConversion"/>
  </si>
  <si>
    <t>刘跃</t>
    <phoneticPr fontId="5" type="noConversion"/>
  </si>
  <si>
    <t>许云兴</t>
    <phoneticPr fontId="5" type="noConversion"/>
  </si>
  <si>
    <t>刘金明</t>
    <phoneticPr fontId="5" type="noConversion"/>
  </si>
  <si>
    <t>建设事业部</t>
    <phoneticPr fontId="5" type="noConversion"/>
  </si>
  <si>
    <t>许世敏</t>
    <phoneticPr fontId="5" type="noConversion"/>
  </si>
  <si>
    <t>李彬</t>
    <phoneticPr fontId="5" type="noConversion"/>
  </si>
  <si>
    <t>商服事业部</t>
    <phoneticPr fontId="5" type="noConversion"/>
  </si>
  <si>
    <t>文化体育公司</t>
    <phoneticPr fontId="5" type="noConversion"/>
  </si>
  <si>
    <t>林招铭</t>
    <phoneticPr fontId="5" type="noConversion"/>
  </si>
  <si>
    <t>李茉</t>
    <phoneticPr fontId="5" type="noConversion"/>
  </si>
  <si>
    <t>张洪源</t>
    <phoneticPr fontId="5" type="noConversion"/>
  </si>
  <si>
    <t>李智桑</t>
    <phoneticPr fontId="5" type="noConversion"/>
  </si>
  <si>
    <t>莫力</t>
    <phoneticPr fontId="5" type="noConversion"/>
  </si>
  <si>
    <t>李彦</t>
    <phoneticPr fontId="5" type="noConversion"/>
  </si>
  <si>
    <t>华润置地</t>
    <phoneticPr fontId="5" type="noConversion"/>
  </si>
  <si>
    <t>男</t>
    <phoneticPr fontId="5" type="noConversion"/>
  </si>
  <si>
    <t>男</t>
    <phoneticPr fontId="5" type="noConversion"/>
  </si>
  <si>
    <t>华东大区</t>
    <phoneticPr fontId="5" type="noConversion"/>
  </si>
  <si>
    <t>傅斌</t>
    <phoneticPr fontId="5" type="noConversion"/>
  </si>
  <si>
    <t>黄景庆</t>
    <phoneticPr fontId="5" type="noConversion"/>
  </si>
  <si>
    <t>华南大区</t>
    <phoneticPr fontId="5" type="noConversion"/>
  </si>
  <si>
    <t>女</t>
    <phoneticPr fontId="5" type="noConversion"/>
  </si>
  <si>
    <t>阚珂嘉</t>
    <phoneticPr fontId="5" type="noConversion"/>
  </si>
  <si>
    <t>陈胜利</t>
    <phoneticPr fontId="5" type="noConversion"/>
  </si>
  <si>
    <t>华西大区</t>
    <phoneticPr fontId="5" type="noConversion"/>
  </si>
  <si>
    <t>林峰</t>
    <phoneticPr fontId="5" type="noConversion"/>
  </si>
  <si>
    <t>华润置地</t>
    <phoneticPr fontId="5" type="noConversion"/>
  </si>
  <si>
    <t>华中大区</t>
    <phoneticPr fontId="5" type="noConversion"/>
  </si>
  <si>
    <t>商业地产事业部</t>
    <phoneticPr fontId="5" type="noConversion"/>
  </si>
  <si>
    <t>商业地产事业部</t>
    <phoneticPr fontId="5" type="noConversion"/>
  </si>
  <si>
    <t>骆晓麟</t>
    <phoneticPr fontId="5" type="noConversion"/>
  </si>
  <si>
    <t>商业地产事业部</t>
    <phoneticPr fontId="5" type="noConversion"/>
  </si>
  <si>
    <t>李冬</t>
    <phoneticPr fontId="5" type="noConversion"/>
  </si>
  <si>
    <t>华润置地</t>
    <phoneticPr fontId="5" type="noConversion"/>
  </si>
  <si>
    <t>物业总公司</t>
    <phoneticPr fontId="5" type="noConversion"/>
  </si>
  <si>
    <t>种张峰</t>
    <phoneticPr fontId="5" type="noConversion"/>
  </si>
  <si>
    <t>张甜</t>
    <phoneticPr fontId="5" type="noConversion"/>
  </si>
  <si>
    <t>城交事业部</t>
    <phoneticPr fontId="5" type="noConversion"/>
  </si>
  <si>
    <t>王小跃</t>
    <phoneticPr fontId="5" type="noConversion"/>
  </si>
  <si>
    <t>战略发展部</t>
    <phoneticPr fontId="5" type="noConversion"/>
  </si>
  <si>
    <t>经理</t>
    <phoneticPr fontId="5" type="noConversion"/>
  </si>
  <si>
    <t>付丽</t>
    <phoneticPr fontId="5" type="noConversion"/>
  </si>
  <si>
    <t>华润医药控股有限公司</t>
    <phoneticPr fontId="5" type="noConversion"/>
  </si>
  <si>
    <t>财务报告高级经理</t>
    <phoneticPr fontId="5" type="noConversion"/>
  </si>
  <si>
    <t>绳传武</t>
    <phoneticPr fontId="5" type="noConversion"/>
  </si>
  <si>
    <t>环境健康安全与质量管理部</t>
    <phoneticPr fontId="5" type="noConversion"/>
  </si>
  <si>
    <t>杨波</t>
    <phoneticPr fontId="5" type="noConversion"/>
  </si>
  <si>
    <t>华润医药商业集团有限公司</t>
    <phoneticPr fontId="5" type="noConversion"/>
  </si>
  <si>
    <t>财务共享/高级经理</t>
    <phoneticPr fontId="5" type="noConversion"/>
  </si>
  <si>
    <t>刘涛</t>
    <phoneticPr fontId="5" type="noConversion"/>
  </si>
  <si>
    <t>华润医药商业营销中心医疗事业部</t>
    <phoneticPr fontId="5" type="noConversion"/>
  </si>
  <si>
    <t>医疗销售外勤/助理经理</t>
    <phoneticPr fontId="5" type="noConversion"/>
  </si>
  <si>
    <t>蔡妍</t>
    <phoneticPr fontId="5" type="noConversion"/>
  </si>
  <si>
    <t>华润辽宁医药有限公司</t>
    <phoneticPr fontId="5" type="noConversion"/>
  </si>
  <si>
    <t>采购结算主管</t>
    <phoneticPr fontId="5" type="noConversion"/>
  </si>
  <si>
    <t>马金敏</t>
    <phoneticPr fontId="5" type="noConversion"/>
  </si>
  <si>
    <t>华润吉林医药有限公司</t>
    <phoneticPr fontId="5" type="noConversion"/>
  </si>
  <si>
    <t>人力资源经理</t>
    <phoneticPr fontId="5" type="noConversion"/>
  </si>
  <si>
    <t>林宝</t>
    <phoneticPr fontId="5" type="noConversion"/>
  </si>
  <si>
    <t>华润黑龙江医药有限公司</t>
    <phoneticPr fontId="5" type="noConversion"/>
  </si>
  <si>
    <t>财务管理部副总监</t>
    <phoneticPr fontId="5" type="noConversion"/>
  </si>
  <si>
    <t>陈慧洁</t>
    <phoneticPr fontId="5" type="noConversion"/>
  </si>
  <si>
    <t>华润河北医药有限公司</t>
    <phoneticPr fontId="5" type="noConversion"/>
  </si>
  <si>
    <t>质量管理/副总</t>
    <phoneticPr fontId="5" type="noConversion"/>
  </si>
  <si>
    <t>李纪亮</t>
    <phoneticPr fontId="5" type="noConversion"/>
  </si>
  <si>
    <t>华润山东医药有限公司</t>
    <phoneticPr fontId="5" type="noConversion"/>
  </si>
  <si>
    <t>总监</t>
    <phoneticPr fontId="5" type="noConversion"/>
  </si>
  <si>
    <t>李岩</t>
    <phoneticPr fontId="5" type="noConversion"/>
  </si>
  <si>
    <t>华润内蒙古医药有限公司</t>
    <phoneticPr fontId="5" type="noConversion"/>
  </si>
  <si>
    <t>物流部主管</t>
    <phoneticPr fontId="5" type="noConversion"/>
  </si>
  <si>
    <t>李园静</t>
    <phoneticPr fontId="5" type="noConversion"/>
  </si>
  <si>
    <t>华润江苏医药有限公司</t>
    <phoneticPr fontId="5" type="noConversion"/>
  </si>
  <si>
    <t>张琳轩</t>
    <phoneticPr fontId="5" type="noConversion"/>
  </si>
  <si>
    <t>华润湖北医药有限公司</t>
    <phoneticPr fontId="5" type="noConversion"/>
  </si>
  <si>
    <t>运营管理部部长</t>
    <phoneticPr fontId="5" type="noConversion"/>
  </si>
  <si>
    <t>谢周琴</t>
    <phoneticPr fontId="5" type="noConversion"/>
  </si>
  <si>
    <t>华润河南医药有限公司</t>
    <phoneticPr fontId="5" type="noConversion"/>
  </si>
  <si>
    <t>高级总监</t>
    <phoneticPr fontId="5" type="noConversion"/>
  </si>
  <si>
    <t>陈锋</t>
    <phoneticPr fontId="5" type="noConversion"/>
  </si>
  <si>
    <t>华润湖南医药有限公司</t>
    <phoneticPr fontId="5" type="noConversion"/>
  </si>
  <si>
    <t>株洲分公司总经理</t>
    <phoneticPr fontId="5" type="noConversion"/>
  </si>
  <si>
    <t>姚梓端</t>
    <phoneticPr fontId="5" type="noConversion"/>
  </si>
  <si>
    <t>华润广东医药医药有限公司</t>
    <phoneticPr fontId="5" type="noConversion"/>
  </si>
  <si>
    <t>物流管理部助理经理</t>
    <phoneticPr fontId="5" type="noConversion"/>
  </si>
  <si>
    <t>周程男</t>
    <phoneticPr fontId="5" type="noConversion"/>
  </si>
  <si>
    <t>华润三九OTC事业部</t>
    <phoneticPr fontId="5" type="noConversion"/>
  </si>
  <si>
    <t>商道品牌管理经理</t>
    <phoneticPr fontId="5" type="noConversion"/>
  </si>
  <si>
    <t>曹诚</t>
    <rPh sb="0" eb="1">
      <t>cao'cheng</t>
    </rPh>
    <phoneticPr fontId="5" type="noConversion"/>
  </si>
  <si>
    <t>男</t>
    <rPh sb="0" eb="1">
      <t>nan</t>
    </rPh>
    <phoneticPr fontId="5" type="noConversion"/>
  </si>
  <si>
    <t>华润三九OTX事业部</t>
    <phoneticPr fontId="5" type="noConversion"/>
  </si>
  <si>
    <t>天和产品经理</t>
    <rPh sb="0" eb="1">
      <t>tian'he</t>
    </rPh>
    <rPh sb="2" eb="3">
      <t>chan'pin'jing'li</t>
    </rPh>
    <phoneticPr fontId="5" type="noConversion"/>
  </si>
  <si>
    <t>曹中淙</t>
    <phoneticPr fontId="5" type="noConversion"/>
  </si>
  <si>
    <t>女</t>
    <phoneticPr fontId="5" type="noConversion"/>
  </si>
  <si>
    <t>华润三九抗感染事业部</t>
    <phoneticPr fontId="5" type="noConversion"/>
  </si>
  <si>
    <t>众益副总经理</t>
    <phoneticPr fontId="5" type="noConversion"/>
  </si>
  <si>
    <t>陈世兵</t>
    <phoneticPr fontId="5" type="noConversion"/>
  </si>
  <si>
    <t>华润三九配方颗粒事业部</t>
    <phoneticPr fontId="5" type="noConversion"/>
  </si>
  <si>
    <t>配方颗粒事业部销售总监</t>
    <phoneticPr fontId="5" type="noConversion"/>
  </si>
  <si>
    <t>崔红伟</t>
    <phoneticPr fontId="5" type="noConversion"/>
  </si>
  <si>
    <t>华润三九生产运营中心</t>
    <phoneticPr fontId="5" type="noConversion"/>
  </si>
  <si>
    <t>质量管理经理</t>
    <phoneticPr fontId="5" type="noConversion"/>
  </si>
  <si>
    <t>李争谦</t>
    <phoneticPr fontId="5" type="noConversion"/>
  </si>
  <si>
    <t>男</t>
    <phoneticPr fontId="5" type="noConversion"/>
  </si>
  <si>
    <t>广东华润顺峰药业有限公司</t>
    <phoneticPr fontId="5" type="noConversion"/>
  </si>
  <si>
    <t>EHS部部长</t>
    <phoneticPr fontId="5" type="noConversion"/>
  </si>
  <si>
    <t>余卫荣</t>
    <phoneticPr fontId="5" type="noConversion"/>
  </si>
  <si>
    <t>华润三九（郴州）制药有限公司</t>
    <phoneticPr fontId="5" type="noConversion"/>
  </si>
  <si>
    <t>副总经理、财务总监</t>
    <phoneticPr fontId="5" type="noConversion"/>
  </si>
  <si>
    <t>董晨东</t>
    <phoneticPr fontId="5" type="noConversion"/>
  </si>
  <si>
    <t>华润三九研发中心</t>
    <phoneticPr fontId="5" type="noConversion"/>
  </si>
  <si>
    <t>刘甜琦</t>
    <phoneticPr fontId="5" type="noConversion"/>
  </si>
  <si>
    <t>华润三九市场部</t>
    <phoneticPr fontId="5" type="noConversion"/>
  </si>
  <si>
    <t>用户运营高级专员</t>
    <phoneticPr fontId="5" type="noConversion"/>
  </si>
  <si>
    <t>梁力东</t>
    <phoneticPr fontId="5" type="noConversion"/>
  </si>
  <si>
    <t>华润三九财务管理中心</t>
    <phoneticPr fontId="5" type="noConversion"/>
  </si>
  <si>
    <t>产品线高级财务经理</t>
    <phoneticPr fontId="5" type="noConversion"/>
  </si>
  <si>
    <t>吴博今</t>
    <phoneticPr fontId="5" type="noConversion"/>
  </si>
  <si>
    <t>华润三九EHS管理部</t>
    <phoneticPr fontId="5" type="noConversion"/>
  </si>
  <si>
    <t>环保管理经理</t>
    <phoneticPr fontId="5" type="noConversion"/>
  </si>
  <si>
    <t>李燃</t>
    <phoneticPr fontId="5" type="noConversion"/>
  </si>
  <si>
    <t>华润双鹤北京工业园</t>
    <phoneticPr fontId="5" type="noConversion"/>
  </si>
  <si>
    <t>工业园工程装备部副经理</t>
    <phoneticPr fontId="5" type="noConversion"/>
  </si>
  <si>
    <t>刘晶</t>
    <phoneticPr fontId="5" type="noConversion"/>
  </si>
  <si>
    <t>华润双鹤北京工业园</t>
    <phoneticPr fontId="5" type="noConversion"/>
  </si>
  <si>
    <t>综合车间主任</t>
    <phoneticPr fontId="5" type="noConversion"/>
  </si>
  <si>
    <t>苏新海</t>
    <rPh sb="0" eb="1">
      <t>su xin ahi</t>
    </rPh>
    <phoneticPr fontId="5" type="noConversion"/>
  </si>
  <si>
    <t>华润双鹤药业股份有限公司</t>
    <rPh sb="6" eb="7">
      <t>gu f</t>
    </rPh>
    <rPh sb="8" eb="9">
      <t>you xian</t>
    </rPh>
    <rPh sb="10" eb="11">
      <t>gong si</t>
    </rPh>
    <phoneticPr fontId="5" type="noConversion"/>
  </si>
  <si>
    <t>产品发展中心／原料药总监</t>
    <rPh sb="0" eb="1">
      <t>chan p</t>
    </rPh>
    <rPh sb="2" eb="3">
      <t>fa zhan</t>
    </rPh>
    <rPh sb="4" eb="5">
      <t>zhong xin</t>
    </rPh>
    <rPh sb="7" eb="8">
      <t>yuan liao y</t>
    </rPh>
    <rPh sb="10" eb="11">
      <t>zong jian</t>
    </rPh>
    <phoneticPr fontId="5" type="noConversion"/>
  </si>
  <si>
    <t>徐芳芳</t>
    <phoneticPr fontId="5" type="noConversion"/>
  </si>
  <si>
    <t>安徽公司</t>
    <phoneticPr fontId="5" type="noConversion"/>
  </si>
  <si>
    <t>销售代表</t>
    <phoneticPr fontId="5" type="noConversion"/>
  </si>
  <si>
    <t>李盟</t>
    <phoneticPr fontId="5" type="noConversion"/>
  </si>
  <si>
    <t>华润双鹤利民药业（济南）有限公司</t>
    <phoneticPr fontId="5" type="noConversion"/>
  </si>
  <si>
    <t>四车间/主任</t>
    <phoneticPr fontId="5" type="noConversion"/>
  </si>
  <si>
    <t>李泓</t>
    <phoneticPr fontId="5" type="noConversion"/>
  </si>
  <si>
    <t>华润双鹤上海公司</t>
    <phoneticPr fontId="5" type="noConversion"/>
  </si>
  <si>
    <t>总经理助理</t>
    <phoneticPr fontId="5" type="noConversion"/>
  </si>
  <si>
    <t>刘爱北</t>
    <phoneticPr fontId="5" type="noConversion"/>
  </si>
  <si>
    <t>华润双鹤药业股份有限公司</t>
    <phoneticPr fontId="5" type="noConversion"/>
  </si>
  <si>
    <t>吕会超</t>
    <phoneticPr fontId="5" type="noConversion"/>
  </si>
  <si>
    <t>华润赛科药业有限责任公司</t>
    <phoneticPr fontId="5" type="noConversion"/>
  </si>
  <si>
    <t>制剂业务经理</t>
    <phoneticPr fontId="5" type="noConversion"/>
  </si>
  <si>
    <t>白海娜</t>
    <phoneticPr fontId="5" type="noConversion"/>
  </si>
  <si>
    <t>西安京西双鹤医药贸易有限公司</t>
    <phoneticPr fontId="5" type="noConversion"/>
  </si>
  <si>
    <t>非输液部（医院二部）总监</t>
    <phoneticPr fontId="5" type="noConversion"/>
  </si>
  <si>
    <t>郑蕾</t>
    <phoneticPr fontId="5" type="noConversion"/>
  </si>
  <si>
    <t>北京双鹤药业销售有限责任公司</t>
    <phoneticPr fontId="5" type="noConversion"/>
  </si>
  <si>
    <t>总监</t>
    <phoneticPr fontId="5" type="noConversion"/>
  </si>
  <si>
    <t>牛红</t>
    <phoneticPr fontId="5" type="noConversion"/>
  </si>
  <si>
    <t>东阿阿胶股份有限公司</t>
    <phoneticPr fontId="5" type="noConversion"/>
  </si>
  <si>
    <t>商务部总经理</t>
    <phoneticPr fontId="5" type="noConversion"/>
  </si>
  <si>
    <t>焦龙辉</t>
    <phoneticPr fontId="5" type="noConversion"/>
  </si>
  <si>
    <t>OTC川渝贵销售区总经理</t>
    <phoneticPr fontId="5" type="noConversion"/>
  </si>
  <si>
    <t>刘虎</t>
    <phoneticPr fontId="5" type="noConversion"/>
  </si>
  <si>
    <t>医院部副总经理</t>
    <phoneticPr fontId="5" type="noConversion"/>
  </si>
  <si>
    <t>宋进波</t>
    <phoneticPr fontId="5" type="noConversion"/>
  </si>
  <si>
    <t>华润紫竹药业有限公司</t>
    <phoneticPr fontId="5" type="noConversion"/>
  </si>
  <si>
    <t>郭志成</t>
    <phoneticPr fontId="5" type="noConversion"/>
  </si>
  <si>
    <t>华润堂有限公司</t>
    <phoneticPr fontId="5" type="noConversion"/>
  </si>
  <si>
    <t>店铺发展高级经理</t>
    <phoneticPr fontId="5" type="noConversion"/>
  </si>
  <si>
    <t>王卓</t>
    <phoneticPr fontId="5" type="noConversion"/>
  </si>
  <si>
    <t>中国医药研究开发中心有限公司</t>
    <phoneticPr fontId="5" type="noConversion"/>
  </si>
  <si>
    <t>生物评价中心项目经理</t>
    <phoneticPr fontId="5" type="noConversion"/>
  </si>
  <si>
    <t>华润医药</t>
    <phoneticPr fontId="5" type="noConversion"/>
  </si>
  <si>
    <t>王萍</t>
    <phoneticPr fontId="5" type="noConversion"/>
  </si>
  <si>
    <t>谢鑫</t>
    <phoneticPr fontId="5" type="noConversion"/>
  </si>
  <si>
    <t>陈鹏</t>
    <phoneticPr fontId="5" type="noConversion"/>
  </si>
  <si>
    <t>区洋</t>
    <phoneticPr fontId="5" type="noConversion"/>
  </si>
  <si>
    <t>蔡鑫</t>
    <phoneticPr fontId="5" type="noConversion"/>
  </si>
  <si>
    <t>常蛟</t>
    <phoneticPr fontId="5" type="noConversion"/>
  </si>
  <si>
    <t>徐文</t>
    <phoneticPr fontId="5" type="noConversion"/>
  </si>
  <si>
    <t>朱锋</t>
    <phoneticPr fontId="5" type="noConversion"/>
  </si>
  <si>
    <t>王勇</t>
    <phoneticPr fontId="5" type="noConversion"/>
  </si>
  <si>
    <t>花磊</t>
    <phoneticPr fontId="5" type="noConversion"/>
  </si>
  <si>
    <t>姜芬</t>
    <phoneticPr fontId="5" type="noConversion"/>
  </si>
  <si>
    <t>黄斌</t>
    <phoneticPr fontId="5" type="noConversion"/>
  </si>
  <si>
    <t>华润金控</t>
    <phoneticPr fontId="5" type="noConversion"/>
  </si>
  <si>
    <t>李  丹</t>
    <phoneticPr fontId="5" type="noConversion"/>
  </si>
  <si>
    <t>风险审计部高级经理</t>
    <phoneticPr fontId="5" type="noConversion"/>
  </si>
  <si>
    <t>惠佳星</t>
    <phoneticPr fontId="5" type="noConversion"/>
  </si>
  <si>
    <t>华润银行</t>
    <phoneticPr fontId="5" type="noConversion"/>
  </si>
  <si>
    <t>朱  茜</t>
    <phoneticPr fontId="5" type="noConversion"/>
  </si>
  <si>
    <t>总行金融市场部客户经理</t>
    <phoneticPr fontId="5" type="noConversion"/>
  </si>
  <si>
    <t>张  伶</t>
    <phoneticPr fontId="5" type="noConversion"/>
  </si>
  <si>
    <t>梁丽华</t>
    <phoneticPr fontId="5" type="noConversion"/>
  </si>
  <si>
    <t>华润信托</t>
    <phoneticPr fontId="5" type="noConversion"/>
  </si>
  <si>
    <t>结构金融四部业务经理</t>
    <phoneticPr fontId="5" type="noConversion"/>
  </si>
  <si>
    <t>王夫乾</t>
    <phoneticPr fontId="5" type="noConversion"/>
  </si>
  <si>
    <t>张智毅</t>
    <phoneticPr fontId="5" type="noConversion"/>
  </si>
  <si>
    <t>张  彪</t>
    <phoneticPr fontId="5" type="noConversion"/>
  </si>
  <si>
    <t>华润资产</t>
    <phoneticPr fontId="5" type="noConversion"/>
  </si>
  <si>
    <t>人力资源部副经理</t>
    <phoneticPr fontId="5" type="noConversion"/>
  </si>
  <si>
    <t>徐贤卿</t>
    <phoneticPr fontId="5" type="noConversion"/>
  </si>
  <si>
    <t>陈锦燕</t>
    <phoneticPr fontId="5" type="noConversion"/>
  </si>
  <si>
    <t>华润元大</t>
    <phoneticPr fontId="5" type="noConversion"/>
  </si>
  <si>
    <t>张  恋</t>
    <phoneticPr fontId="5" type="noConversion"/>
  </si>
  <si>
    <t>华润租赁</t>
    <phoneticPr fontId="5" type="noConversion"/>
  </si>
  <si>
    <t>战略创新部总经理</t>
    <phoneticPr fontId="5" type="noConversion"/>
  </si>
  <si>
    <t>张传锋</t>
    <phoneticPr fontId="5" type="noConversion"/>
  </si>
  <si>
    <t>华润保险经纪</t>
    <phoneticPr fontId="5" type="noConversion"/>
  </si>
  <si>
    <t>战略运营部助理总监</t>
    <phoneticPr fontId="5" type="noConversion"/>
  </si>
  <si>
    <t>刘越瑛</t>
    <phoneticPr fontId="5" type="noConversion"/>
  </si>
  <si>
    <t>华润金融</t>
    <phoneticPr fontId="5" type="noConversion"/>
  </si>
  <si>
    <t>华润电力</t>
    <phoneticPr fontId="5" type="noConversion"/>
  </si>
  <si>
    <t>刘奕萱</t>
    <phoneticPr fontId="5" type="noConversion"/>
  </si>
  <si>
    <t>华润电力控股有限公司战略发展部</t>
    <phoneticPr fontId="5" type="noConversion"/>
  </si>
  <si>
    <t>并购与资产优化主任师</t>
    <phoneticPr fontId="5" type="noConversion"/>
  </si>
  <si>
    <t>曹青</t>
    <phoneticPr fontId="5" type="noConversion"/>
  </si>
  <si>
    <t>华润电力控股有限公司运营管理部</t>
    <phoneticPr fontId="5" type="noConversion"/>
  </si>
  <si>
    <t>电气主任师</t>
    <phoneticPr fontId="5" type="noConversion"/>
  </si>
  <si>
    <t>刘倩影</t>
    <phoneticPr fontId="5" type="noConversion"/>
  </si>
  <si>
    <t>华润电力控股有限公司财务部</t>
    <phoneticPr fontId="5" type="noConversion"/>
  </si>
  <si>
    <t>合并报表主任师</t>
    <phoneticPr fontId="5" type="noConversion"/>
  </si>
  <si>
    <t>吴璞</t>
    <phoneticPr fontId="5" type="noConversion"/>
  </si>
  <si>
    <t>华润电力控股有限公司人力资源部</t>
    <phoneticPr fontId="5" type="noConversion"/>
  </si>
  <si>
    <t>培训管理主任师</t>
    <phoneticPr fontId="5" type="noConversion"/>
  </si>
  <si>
    <t>高超</t>
    <phoneticPr fontId="5" type="noConversion"/>
  </si>
  <si>
    <t>华润电力控股有限公司审计部</t>
    <phoneticPr fontId="5" type="noConversion"/>
  </si>
  <si>
    <t>生产运营管理主任审计师</t>
    <phoneticPr fontId="5" type="noConversion"/>
  </si>
  <si>
    <t>孙迪</t>
    <phoneticPr fontId="5" type="noConversion"/>
  </si>
  <si>
    <t>华润电力控股有限公司法律部</t>
    <phoneticPr fontId="5" type="noConversion"/>
  </si>
  <si>
    <t>法律顾问主任师</t>
    <phoneticPr fontId="5" type="noConversion"/>
  </si>
  <si>
    <t>梁坤</t>
    <phoneticPr fontId="5" type="noConversion"/>
  </si>
  <si>
    <t>华润电力控股有限公司办公室</t>
    <phoneticPr fontId="5" type="noConversion"/>
  </si>
  <si>
    <t>社会责任与品牌传讯助理师</t>
    <phoneticPr fontId="5" type="noConversion"/>
  </si>
  <si>
    <t>李勇</t>
    <phoneticPr fontId="5" type="noConversion"/>
  </si>
  <si>
    <t>涟源华润煤业有限公司</t>
    <phoneticPr fontId="5" type="noConversion"/>
  </si>
  <si>
    <t>良相煤矿采煤一队队长</t>
    <phoneticPr fontId="5" type="noConversion"/>
  </si>
  <si>
    <t>王锋涛</t>
    <phoneticPr fontId="5" type="noConversion"/>
  </si>
  <si>
    <t>润电能源科学技术有限公司</t>
    <phoneticPr fontId="5" type="noConversion"/>
  </si>
  <si>
    <t>环化技术中心主任</t>
    <phoneticPr fontId="5" type="noConversion"/>
  </si>
  <si>
    <t>占绍辉</t>
    <phoneticPr fontId="5" type="noConversion"/>
  </si>
  <si>
    <t>华润（江苏）电力销售有限公司</t>
    <phoneticPr fontId="5" type="noConversion"/>
  </si>
  <si>
    <t>售电公司助理总经理</t>
    <phoneticPr fontId="5" type="noConversion"/>
  </si>
  <si>
    <t>杜长明</t>
    <phoneticPr fontId="5" type="noConversion"/>
  </si>
  <si>
    <t>宋乐</t>
    <phoneticPr fontId="5" type="noConversion"/>
  </si>
  <si>
    <t>华润电力（常熟）有限公司</t>
    <phoneticPr fontId="5" type="noConversion"/>
  </si>
  <si>
    <t>技术支持部副部长</t>
    <phoneticPr fontId="5" type="noConversion"/>
  </si>
  <si>
    <t>徐希友</t>
    <phoneticPr fontId="5" type="noConversion"/>
  </si>
  <si>
    <t>华润电力江苏检修有限公司</t>
    <phoneticPr fontId="5" type="noConversion"/>
  </si>
  <si>
    <t>办公室主任</t>
    <phoneticPr fontId="5" type="noConversion"/>
  </si>
  <si>
    <t>傅志强</t>
    <phoneticPr fontId="5" type="noConversion"/>
  </si>
  <si>
    <t>华润电力华南大区粤西北新能源公司</t>
    <phoneticPr fontId="5" type="noConversion"/>
  </si>
  <si>
    <t>项目开发主任师</t>
    <phoneticPr fontId="5" type="noConversion"/>
  </si>
  <si>
    <t>孙志岗</t>
    <phoneticPr fontId="5" type="noConversion"/>
  </si>
  <si>
    <t>华润电力华南大区建设部</t>
    <phoneticPr fontId="5" type="noConversion"/>
  </si>
  <si>
    <t>建设部副总经理</t>
    <phoneticPr fontId="5" type="noConversion"/>
  </si>
  <si>
    <t>陈忠</t>
    <phoneticPr fontId="5" type="noConversion"/>
  </si>
  <si>
    <t>华润电力华南大区新能源运维公司</t>
    <phoneticPr fontId="5" type="noConversion"/>
  </si>
  <si>
    <t>集控运行部值班长</t>
    <phoneticPr fontId="5" type="noConversion"/>
  </si>
  <si>
    <t>刘红彦</t>
    <phoneticPr fontId="5" type="noConversion"/>
  </si>
  <si>
    <t>华润电力（贺州）有限公司</t>
    <phoneticPr fontId="5" type="noConversion"/>
  </si>
  <si>
    <t>营销部副部长</t>
    <phoneticPr fontId="5" type="noConversion"/>
  </si>
  <si>
    <t>张宗振</t>
    <phoneticPr fontId="5" type="noConversion"/>
  </si>
  <si>
    <t>华润电力（海丰）有限公司</t>
    <phoneticPr fontId="5" type="noConversion"/>
  </si>
  <si>
    <t>发电部助理部长</t>
    <phoneticPr fontId="5" type="noConversion"/>
  </si>
  <si>
    <t>王智磊</t>
    <phoneticPr fontId="5" type="noConversion"/>
  </si>
  <si>
    <t>华润电力中西大区燃料部</t>
    <phoneticPr fontId="5" type="noConversion"/>
  </si>
  <si>
    <t>燃料部燃料采购经理</t>
    <phoneticPr fontId="5" type="noConversion"/>
  </si>
  <si>
    <t>彭磊</t>
    <phoneticPr fontId="5" type="noConversion"/>
  </si>
  <si>
    <t>华润电力南阳新能源公司</t>
    <phoneticPr fontId="5" type="noConversion"/>
  </si>
  <si>
    <t>发展（综合）部副部长</t>
    <phoneticPr fontId="5" type="noConversion"/>
  </si>
  <si>
    <t>冯世栋</t>
    <phoneticPr fontId="5" type="noConversion"/>
  </si>
  <si>
    <t>华润电力安阳新能源公司</t>
    <phoneticPr fontId="5" type="noConversion"/>
  </si>
  <si>
    <t>工程部部长兼滑县风电项目总指挥</t>
    <phoneticPr fontId="5" type="noConversion"/>
  </si>
  <si>
    <t>魏宁</t>
    <phoneticPr fontId="5" type="noConversion"/>
  </si>
  <si>
    <t>华润电力华中大区发展部</t>
    <phoneticPr fontId="5" type="noConversion"/>
  </si>
  <si>
    <t>发展部项目核准助理师</t>
    <phoneticPr fontId="5" type="noConversion"/>
  </si>
  <si>
    <t>易小尧</t>
    <phoneticPr fontId="5" type="noConversion"/>
  </si>
  <si>
    <t>华润电力湖北有限公司</t>
    <phoneticPr fontId="5" type="noConversion"/>
  </si>
  <si>
    <t>技术支持部热控工程师</t>
    <phoneticPr fontId="5" type="noConversion"/>
  </si>
  <si>
    <t>刘爱根</t>
    <phoneticPr fontId="5" type="noConversion"/>
  </si>
  <si>
    <t>华润电力（涟源）有限公司</t>
    <phoneticPr fontId="5" type="noConversion"/>
  </si>
  <si>
    <t>技术支持部部长</t>
    <phoneticPr fontId="5" type="noConversion"/>
  </si>
  <si>
    <t>刘波</t>
    <phoneticPr fontId="5" type="noConversion"/>
  </si>
  <si>
    <t>华润电力新能源随州区域公司</t>
    <phoneticPr fontId="5" type="noConversion"/>
  </si>
  <si>
    <t>工程部项目经理</t>
    <phoneticPr fontId="5" type="noConversion"/>
  </si>
  <si>
    <t>张健</t>
    <phoneticPr fontId="5" type="noConversion"/>
  </si>
  <si>
    <t>华润电力华东大区财务部</t>
    <phoneticPr fontId="5" type="noConversion"/>
  </si>
  <si>
    <t>财务部副总经理</t>
    <phoneticPr fontId="5" type="noConversion"/>
  </si>
  <si>
    <t>鞠彬</t>
    <phoneticPr fontId="5" type="noConversion"/>
  </si>
  <si>
    <t>华东大区新能源运维公司</t>
    <phoneticPr fontId="5" type="noConversion"/>
  </si>
  <si>
    <t xml:space="preserve">技术支持部风机工程师 </t>
    <phoneticPr fontId="5" type="noConversion"/>
  </si>
  <si>
    <t>于京华</t>
    <phoneticPr fontId="5" type="noConversion"/>
  </si>
  <si>
    <t>华润电力华东大区发展部</t>
    <phoneticPr fontId="5" type="noConversion"/>
  </si>
  <si>
    <t>发展部山东省级开发中心总监</t>
    <phoneticPr fontId="5" type="noConversion"/>
  </si>
  <si>
    <t>仝宏宇</t>
    <phoneticPr fontId="5" type="noConversion"/>
  </si>
  <si>
    <t>华润电力（唐山曹妃甸）有限公司</t>
    <phoneticPr fontId="5" type="noConversion"/>
  </si>
  <si>
    <t>发电部集控副值</t>
    <phoneticPr fontId="5" type="noConversion"/>
  </si>
  <si>
    <t>郭士伟</t>
    <phoneticPr fontId="5" type="noConversion"/>
  </si>
  <si>
    <t>华润电力唐山丰润有限公司</t>
    <phoneticPr fontId="5" type="noConversion"/>
  </si>
  <si>
    <t>发电部副部长</t>
    <phoneticPr fontId="5" type="noConversion"/>
  </si>
  <si>
    <t>刘彬</t>
    <phoneticPr fontId="5" type="noConversion"/>
  </si>
  <si>
    <t>华润电力（渤海新区）有限公司</t>
    <phoneticPr fontId="5" type="noConversion"/>
  </si>
  <si>
    <t>发电部电量营销岗</t>
    <phoneticPr fontId="5" type="noConversion"/>
  </si>
  <si>
    <t>樊维</t>
    <phoneticPr fontId="5" type="noConversion"/>
  </si>
  <si>
    <t>华润电力华北大区冀北新能源公司</t>
    <phoneticPr fontId="5" type="noConversion"/>
  </si>
  <si>
    <t>神仙洞项目副总指挥</t>
    <phoneticPr fontId="5" type="noConversion"/>
  </si>
  <si>
    <t>孔肖丽</t>
    <phoneticPr fontId="5" type="noConversion"/>
  </si>
  <si>
    <t>华润电力东南大区人力资源部</t>
    <phoneticPr fontId="5" type="noConversion"/>
  </si>
  <si>
    <t>马东</t>
    <phoneticPr fontId="5" type="noConversion"/>
  </si>
  <si>
    <t>沈阳华润热电有限公司</t>
    <phoneticPr fontId="5" type="noConversion"/>
  </si>
  <si>
    <t>申华兴</t>
    <phoneticPr fontId="5" type="noConversion"/>
  </si>
  <si>
    <t>华润电力东北大区新能源运维公司</t>
    <phoneticPr fontId="5" type="noConversion"/>
  </si>
  <si>
    <t>东堤风电场助理场长</t>
    <phoneticPr fontId="5" type="noConversion"/>
  </si>
  <si>
    <t>丁元军</t>
    <phoneticPr fontId="5" type="noConversion"/>
  </si>
  <si>
    <t>华润电力西南大区运营部</t>
    <phoneticPr fontId="5" type="noConversion"/>
  </si>
  <si>
    <t>运营部副总经理</t>
    <phoneticPr fontId="5" type="noConversion"/>
  </si>
  <si>
    <t>卓陆</t>
    <phoneticPr fontId="5" type="noConversion"/>
  </si>
  <si>
    <t>华润电力北方大区煤炭管理部</t>
    <phoneticPr fontId="5" type="noConversion"/>
  </si>
  <si>
    <t>煤炭管理部项目经理（兼）</t>
    <phoneticPr fontId="5" type="noConversion"/>
  </si>
  <si>
    <t>刘夏</t>
    <phoneticPr fontId="5" type="noConversion"/>
  </si>
  <si>
    <t>华润电力北方大区宁夏区域公司</t>
    <phoneticPr fontId="5" type="noConversion"/>
  </si>
  <si>
    <t>办公室副部长</t>
    <phoneticPr fontId="5" type="noConversion"/>
  </si>
  <si>
    <t>华润创业</t>
    <phoneticPr fontId="5" type="noConversion"/>
  </si>
  <si>
    <t>徐倩</t>
    <phoneticPr fontId="5" type="noConversion"/>
  </si>
  <si>
    <t>华润雪花啤酒（中国）有限公司</t>
    <phoneticPr fontId="5" type="noConversion"/>
  </si>
  <si>
    <t>法律顾问</t>
    <phoneticPr fontId="5" type="noConversion"/>
  </si>
  <si>
    <t>李启光</t>
    <phoneticPr fontId="5" type="noConversion"/>
  </si>
  <si>
    <t>产品部高级经理</t>
    <phoneticPr fontId="5" type="noConversion"/>
  </si>
  <si>
    <t>张婉</t>
    <phoneticPr fontId="5" type="noConversion"/>
  </si>
  <si>
    <t>邹少潮</t>
    <phoneticPr fontId="5" type="noConversion"/>
  </si>
  <si>
    <t>业务部经理</t>
    <phoneticPr fontId="5" type="noConversion"/>
  </si>
  <si>
    <t>冯智伟</t>
    <phoneticPr fontId="5" type="noConversion"/>
  </si>
  <si>
    <t>大区总经理</t>
    <phoneticPr fontId="5" type="noConversion"/>
  </si>
  <si>
    <t>王洪雷</t>
    <phoneticPr fontId="5" type="noConversion"/>
  </si>
  <si>
    <t>副经理</t>
    <phoneticPr fontId="5" type="noConversion"/>
  </si>
  <si>
    <t>叶小林</t>
    <phoneticPr fontId="5" type="noConversion"/>
  </si>
  <si>
    <t>秦旻</t>
    <phoneticPr fontId="5" type="noConversion"/>
  </si>
  <si>
    <t>叶东方</t>
    <phoneticPr fontId="5" type="noConversion"/>
  </si>
  <si>
    <t>刘金彪</t>
    <phoneticPr fontId="5" type="noConversion"/>
  </si>
  <si>
    <t>包河业务部副经理</t>
    <phoneticPr fontId="5" type="noConversion"/>
  </si>
  <si>
    <t>徐峰</t>
    <phoneticPr fontId="5" type="noConversion"/>
  </si>
  <si>
    <t>何鹏</t>
    <phoneticPr fontId="5" type="noConversion"/>
  </si>
  <si>
    <t>餐饮业务部经理</t>
    <phoneticPr fontId="5" type="noConversion"/>
  </si>
  <si>
    <t>孙伟</t>
    <phoneticPr fontId="5" type="noConversion"/>
  </si>
  <si>
    <t>郑洪林</t>
    <phoneticPr fontId="5" type="noConversion"/>
  </si>
  <si>
    <t>何华伟</t>
    <phoneticPr fontId="5" type="noConversion"/>
  </si>
  <si>
    <t>马永俊</t>
    <phoneticPr fontId="5" type="noConversion"/>
  </si>
  <si>
    <t>淮阳太康业务部主管</t>
    <phoneticPr fontId="5" type="noConversion"/>
  </si>
  <si>
    <t>谢万里</t>
    <phoneticPr fontId="5" type="noConversion"/>
  </si>
  <si>
    <t>浑南新区业务部经理</t>
    <phoneticPr fontId="5" type="noConversion"/>
  </si>
  <si>
    <t>殷迅</t>
    <phoneticPr fontId="5" type="noConversion"/>
  </si>
  <si>
    <t>郭亚彬</t>
    <phoneticPr fontId="5" type="noConversion"/>
  </si>
  <si>
    <t>王英</t>
    <phoneticPr fontId="5" type="noConversion"/>
  </si>
  <si>
    <t>岳阳业务部经理</t>
    <phoneticPr fontId="5" type="noConversion"/>
  </si>
  <si>
    <t>华润怡宝饮料（中国）有限公司</t>
    <phoneticPr fontId="5" type="noConversion"/>
  </si>
  <si>
    <t>财务分析经理</t>
    <phoneticPr fontId="5" type="noConversion"/>
  </si>
  <si>
    <t>干部管理经理</t>
    <phoneticPr fontId="5" type="noConversion"/>
  </si>
  <si>
    <t>朱玲</t>
    <phoneticPr fontId="5" type="noConversion"/>
  </si>
  <si>
    <t>销售代表</t>
    <phoneticPr fontId="5" type="noConversion"/>
  </si>
  <si>
    <t>田雪忠</t>
    <phoneticPr fontId="5" type="noConversion"/>
  </si>
  <si>
    <t>销售主管</t>
    <phoneticPr fontId="5" type="noConversion"/>
  </si>
  <si>
    <t>熊小芬</t>
    <phoneticPr fontId="5" type="noConversion"/>
  </si>
  <si>
    <t>传统渠道城市经理</t>
    <phoneticPr fontId="5" type="noConversion"/>
  </si>
  <si>
    <t>冯毅</t>
    <phoneticPr fontId="5" type="noConversion"/>
  </si>
  <si>
    <t>城市销售经理</t>
    <phoneticPr fontId="5" type="noConversion"/>
  </si>
  <si>
    <t>滕景海</t>
    <phoneticPr fontId="5" type="noConversion"/>
  </si>
  <si>
    <t>刘名涛</t>
    <phoneticPr fontId="5" type="noConversion"/>
  </si>
  <si>
    <t>销售高级主管</t>
    <phoneticPr fontId="5" type="noConversion"/>
  </si>
  <si>
    <t>关军普</t>
    <phoneticPr fontId="5" type="noConversion"/>
  </si>
  <si>
    <t>高级销售代表</t>
    <phoneticPr fontId="5" type="noConversion"/>
  </si>
  <si>
    <t>欧阳雯雯</t>
    <phoneticPr fontId="5" type="noConversion"/>
  </si>
  <si>
    <t>信息处理高级主管</t>
    <phoneticPr fontId="5" type="noConversion"/>
  </si>
  <si>
    <t>侯永强</t>
    <phoneticPr fontId="5" type="noConversion"/>
  </si>
  <si>
    <t>希望小镇</t>
    <phoneticPr fontId="5" type="noConversion"/>
  </si>
  <si>
    <t>赵妙寿</t>
    <phoneticPr fontId="5" type="noConversion"/>
  </si>
  <si>
    <t>杭州知味食品有限公司</t>
    <phoneticPr fontId="5" type="noConversion"/>
  </si>
  <si>
    <t>助理总经理</t>
    <phoneticPr fontId="5" type="noConversion"/>
  </si>
  <si>
    <t>冯锐</t>
    <phoneticPr fontId="5" type="noConversion"/>
  </si>
  <si>
    <t>辽宁华润五丰营销有限公司</t>
    <phoneticPr fontId="5" type="noConversion"/>
  </si>
  <si>
    <t>工厂管理部</t>
    <phoneticPr fontId="5" type="noConversion"/>
  </si>
  <si>
    <t>苗珍成</t>
    <phoneticPr fontId="5" type="noConversion"/>
  </si>
  <si>
    <t>扬州五丰富春食品有限公司</t>
    <phoneticPr fontId="5" type="noConversion"/>
  </si>
  <si>
    <t>人事行政部经理</t>
    <phoneticPr fontId="5" type="noConversion"/>
  </si>
  <si>
    <t>王权冰</t>
    <phoneticPr fontId="5" type="noConversion"/>
  </si>
  <si>
    <t>南宁五丰联合食品有限公司</t>
    <phoneticPr fontId="5" type="noConversion"/>
  </si>
  <si>
    <t>生产部助理经理</t>
    <phoneticPr fontId="5" type="noConversion"/>
  </si>
  <si>
    <t>苏永权</t>
    <phoneticPr fontId="5" type="noConversion"/>
  </si>
  <si>
    <t>华润五丰有限公司</t>
    <phoneticPr fontId="5" type="noConversion"/>
  </si>
  <si>
    <t>活禽屠宰业务经理</t>
    <phoneticPr fontId="5" type="noConversion"/>
  </si>
  <si>
    <t>林伟文</t>
    <phoneticPr fontId="5" type="noConversion"/>
  </si>
  <si>
    <t>自身法律顾问</t>
    <phoneticPr fontId="5" type="noConversion"/>
  </si>
  <si>
    <t>周伊然</t>
    <phoneticPr fontId="5" type="noConversion"/>
  </si>
  <si>
    <t>华润五丰米业（中国）有限公司</t>
    <phoneticPr fontId="5" type="noConversion"/>
  </si>
  <si>
    <t>销售助理经理</t>
    <phoneticPr fontId="5" type="noConversion"/>
  </si>
  <si>
    <t>李文燕</t>
    <phoneticPr fontId="5" type="noConversion"/>
  </si>
  <si>
    <t>太平洋咖啡（内地）</t>
    <phoneticPr fontId="5" type="noConversion"/>
  </si>
  <si>
    <t>中国区财务部助理经理</t>
    <phoneticPr fontId="5" type="noConversion"/>
  </si>
  <si>
    <t>周晶</t>
    <phoneticPr fontId="5" type="noConversion"/>
  </si>
  <si>
    <t>区域经理</t>
    <phoneticPr fontId="5" type="noConversion"/>
  </si>
  <si>
    <t>李思敏</t>
    <phoneticPr fontId="5" type="noConversion"/>
  </si>
  <si>
    <t>办公室行政经理</t>
    <phoneticPr fontId="5" type="noConversion"/>
  </si>
  <si>
    <t>盧健安</t>
    <phoneticPr fontId="5" type="noConversion"/>
  </si>
  <si>
    <t>太平洋咖啡（香港）</t>
    <phoneticPr fontId="5" type="noConversion"/>
  </si>
  <si>
    <t>门店经理</t>
    <phoneticPr fontId="5" type="noConversion"/>
  </si>
  <si>
    <t>杨东升</t>
    <phoneticPr fontId="5" type="noConversion"/>
  </si>
  <si>
    <t>华润物流（沙田冷仓）</t>
    <phoneticPr fontId="5" type="noConversion"/>
  </si>
  <si>
    <t>仓务部理货员</t>
    <phoneticPr fontId="5" type="noConversion"/>
  </si>
  <si>
    <t>何斌</t>
    <phoneticPr fontId="5" type="noConversion"/>
  </si>
  <si>
    <t>华润物流（南洋货仓）</t>
    <phoneticPr fontId="5" type="noConversion"/>
  </si>
  <si>
    <t>防损部经理</t>
    <phoneticPr fontId="5" type="noConversion"/>
  </si>
  <si>
    <t>陈斌</t>
    <phoneticPr fontId="5" type="noConversion"/>
  </si>
  <si>
    <t>浙江冷食</t>
    <phoneticPr fontId="5" type="noConversion"/>
  </si>
  <si>
    <t>业务员</t>
    <phoneticPr fontId="5" type="noConversion"/>
  </si>
  <si>
    <t>张诚</t>
    <phoneticPr fontId="5" type="noConversion"/>
  </si>
  <si>
    <t>培训主管</t>
    <phoneticPr fontId="5" type="noConversion"/>
  </si>
  <si>
    <t>涂军</t>
    <phoneticPr fontId="5" type="noConversion"/>
  </si>
  <si>
    <t>华润创业有限公司</t>
    <phoneticPr fontId="5" type="noConversion"/>
  </si>
  <si>
    <t>合同及法律风险管理总监</t>
    <phoneticPr fontId="5" type="noConversion"/>
  </si>
  <si>
    <t>永达利物业管理有限公司</t>
    <phoneticPr fontId="5" type="noConversion"/>
  </si>
  <si>
    <t>市场经理</t>
    <phoneticPr fontId="5" type="noConversion"/>
  </si>
  <si>
    <t>郭婕</t>
    <phoneticPr fontId="5" type="noConversion"/>
  </si>
  <si>
    <t>四川黎红</t>
    <phoneticPr fontId="5" type="noConversion"/>
  </si>
  <si>
    <t>财务往来岗位初级主管</t>
    <phoneticPr fontId="5" type="noConversion"/>
  </si>
  <si>
    <t>冻品水产部业务支持部经理</t>
    <phoneticPr fontId="5" type="noConversion"/>
  </si>
  <si>
    <t>华润万家</t>
    <phoneticPr fontId="5" type="noConversion"/>
  </si>
  <si>
    <t>马勇刚</t>
    <phoneticPr fontId="5" type="noConversion"/>
  </si>
  <si>
    <t>武赋斌</t>
    <phoneticPr fontId="5" type="noConversion"/>
  </si>
  <si>
    <t>苑克梅</t>
    <phoneticPr fontId="5" type="noConversion"/>
  </si>
  <si>
    <t>张棣</t>
    <phoneticPr fontId="5" type="noConversion"/>
  </si>
  <si>
    <t>王建平</t>
    <phoneticPr fontId="5" type="noConversion"/>
  </si>
  <si>
    <t>王科伟</t>
    <phoneticPr fontId="5" type="noConversion"/>
  </si>
  <si>
    <t>宇文敏</t>
    <phoneticPr fontId="5" type="noConversion"/>
  </si>
  <si>
    <t>谭蔚敏</t>
    <phoneticPr fontId="5" type="noConversion"/>
  </si>
  <si>
    <t>陈丽</t>
    <phoneticPr fontId="5" type="noConversion"/>
  </si>
  <si>
    <t>江西洪客隆百货投资有限公司</t>
    <phoneticPr fontId="5" type="noConversion"/>
  </si>
  <si>
    <t>闫洪霞</t>
    <phoneticPr fontId="5" type="noConversion"/>
  </si>
  <si>
    <t>丁贤忠</t>
    <phoneticPr fontId="5" type="noConversion"/>
  </si>
  <si>
    <t>陶峰</t>
    <phoneticPr fontId="5" type="noConversion"/>
  </si>
  <si>
    <t>刘毅文</t>
    <phoneticPr fontId="5" type="noConversion"/>
  </si>
  <si>
    <t>华润万家有限公司</t>
    <phoneticPr fontId="5" type="noConversion"/>
  </si>
  <si>
    <t>赵孟</t>
    <phoneticPr fontId="5" type="noConversion"/>
  </si>
  <si>
    <t>周国云</t>
    <phoneticPr fontId="5" type="noConversion"/>
  </si>
  <si>
    <t>罗威</t>
    <phoneticPr fontId="5" type="noConversion"/>
  </si>
  <si>
    <t>郝更纯</t>
    <phoneticPr fontId="5" type="noConversion"/>
  </si>
  <si>
    <t>吴立明</t>
    <phoneticPr fontId="5" type="noConversion"/>
  </si>
  <si>
    <t>刘国平</t>
    <phoneticPr fontId="5" type="noConversion"/>
  </si>
  <si>
    <t>西安爱家超市有限公司</t>
    <phoneticPr fontId="5" type="noConversion"/>
  </si>
  <si>
    <t>大超门店总经理</t>
    <phoneticPr fontId="5" type="noConversion"/>
  </si>
  <si>
    <t>陕西华润万家生活超市有限公司</t>
    <phoneticPr fontId="5" type="noConversion"/>
  </si>
  <si>
    <t>大超营运区域总经理</t>
    <phoneticPr fontId="5" type="noConversion"/>
  </si>
  <si>
    <t>郭勇</t>
    <phoneticPr fontId="5" type="noConversion"/>
  </si>
  <si>
    <t>甘肃华润万家生活超市有限公司</t>
    <phoneticPr fontId="5" type="noConversion"/>
  </si>
  <si>
    <t>者亚飞</t>
    <phoneticPr fontId="5" type="noConversion"/>
  </si>
  <si>
    <t>商品经理</t>
    <phoneticPr fontId="5" type="noConversion"/>
  </si>
  <si>
    <t>河南华润万家生活超市有限公司</t>
    <phoneticPr fontId="5" type="noConversion"/>
  </si>
  <si>
    <t>天津华润万家生活超市有限公司</t>
    <phoneticPr fontId="5" type="noConversion"/>
  </si>
  <si>
    <t>生鲜总商品经理</t>
    <phoneticPr fontId="5" type="noConversion"/>
  </si>
  <si>
    <t>贸易计划室高级经理</t>
    <phoneticPr fontId="5" type="noConversion"/>
  </si>
  <si>
    <t>青岛华润万家生活超市有限公司</t>
    <phoneticPr fontId="5" type="noConversion"/>
  </si>
  <si>
    <t>人力资源部高级经理</t>
    <phoneticPr fontId="5" type="noConversion"/>
  </si>
  <si>
    <t>辽宁华润万家生活超市有限公司</t>
    <phoneticPr fontId="5" type="noConversion"/>
  </si>
  <si>
    <t>高级采购</t>
    <phoneticPr fontId="5" type="noConversion"/>
  </si>
  <si>
    <t>采购</t>
    <phoneticPr fontId="5" type="noConversion"/>
  </si>
  <si>
    <t>吉用圣</t>
    <phoneticPr fontId="5" type="noConversion"/>
  </si>
  <si>
    <t>苏果超市有限公司</t>
    <phoneticPr fontId="5" type="noConversion"/>
  </si>
  <si>
    <t>扬州城市公司总经理</t>
    <phoneticPr fontId="5" type="noConversion"/>
  </si>
  <si>
    <t>戴波</t>
    <phoneticPr fontId="5" type="noConversion"/>
  </si>
  <si>
    <t>合肥城市公司总经理</t>
    <phoneticPr fontId="5" type="noConversion"/>
  </si>
  <si>
    <t>执行总监</t>
    <phoneticPr fontId="5" type="noConversion"/>
  </si>
  <si>
    <t>姚新燕</t>
    <phoneticPr fontId="5" type="noConversion"/>
  </si>
  <si>
    <t>华润万家生活超市（浙江）有限公司</t>
    <phoneticPr fontId="5" type="noConversion"/>
  </si>
  <si>
    <t>市场专业经理</t>
    <phoneticPr fontId="5" type="noConversion"/>
  </si>
  <si>
    <t>深圳华润万佳超级市场有限公司</t>
    <phoneticPr fontId="5" type="noConversion"/>
  </si>
  <si>
    <t>标超营运高级经理</t>
    <phoneticPr fontId="5" type="noConversion"/>
  </si>
  <si>
    <t>建店管理资深项目经理</t>
    <phoneticPr fontId="5" type="noConversion"/>
  </si>
  <si>
    <t>四川华润万家生活超市有限公司</t>
    <phoneticPr fontId="5" type="noConversion"/>
  </si>
  <si>
    <t>行政事务专业经理</t>
    <phoneticPr fontId="5" type="noConversion"/>
  </si>
  <si>
    <t>湖南华润万家生活超市有限公司</t>
    <phoneticPr fontId="5" type="noConversion"/>
  </si>
  <si>
    <t>华润万家（香港）有限公司</t>
    <phoneticPr fontId="5" type="noConversion"/>
  </si>
  <si>
    <t>学习发展室高级经理</t>
    <phoneticPr fontId="5" type="noConversion"/>
  </si>
  <si>
    <t>朱平</t>
    <phoneticPr fontId="5" type="noConversion"/>
  </si>
  <si>
    <t>华润万家生活超市（广州）有限公司</t>
    <phoneticPr fontId="5" type="noConversion"/>
  </si>
  <si>
    <t>OLE门店总经理</t>
    <phoneticPr fontId="5" type="noConversion"/>
  </si>
  <si>
    <t>党建管理高级经理</t>
    <phoneticPr fontId="5" type="noConversion"/>
  </si>
  <si>
    <t>华润纺织</t>
    <phoneticPr fontId="5" type="noConversion"/>
  </si>
  <si>
    <t>陈洪江</t>
    <phoneticPr fontId="5" type="noConversion"/>
  </si>
  <si>
    <t>山东聊城华润纺织有限公司</t>
    <phoneticPr fontId="5" type="noConversion"/>
  </si>
  <si>
    <t>纺三利润区高级经理</t>
    <phoneticPr fontId="5" type="noConversion"/>
  </si>
  <si>
    <t>许良海</t>
    <phoneticPr fontId="5" type="noConversion"/>
  </si>
  <si>
    <t>男</t>
    <phoneticPr fontId="5" type="noConversion"/>
  </si>
  <si>
    <t>华润纺织（合肥）有限公司</t>
    <phoneticPr fontId="5" type="noConversion"/>
  </si>
  <si>
    <t>纺纱利润区高级经理</t>
    <phoneticPr fontId="5" type="noConversion"/>
  </si>
  <si>
    <t>宋荣勋</t>
    <phoneticPr fontId="5" type="noConversion"/>
  </si>
  <si>
    <t>山东滨州华润纺织有限公司</t>
    <phoneticPr fontId="5" type="noConversion"/>
  </si>
  <si>
    <t>纺二车间主任</t>
    <phoneticPr fontId="5" type="noConversion"/>
  </si>
  <si>
    <t>李振远</t>
    <phoneticPr fontId="5" type="noConversion"/>
  </si>
  <si>
    <t>山东惠民华润纺织有限公司</t>
    <phoneticPr fontId="5" type="noConversion"/>
  </si>
  <si>
    <t>环纺部经理</t>
    <phoneticPr fontId="5" type="noConversion"/>
  </si>
  <si>
    <t>吕杰</t>
    <phoneticPr fontId="5" type="noConversion"/>
  </si>
  <si>
    <t>山东潍坊华润纺织有限公司</t>
    <phoneticPr fontId="5" type="noConversion"/>
  </si>
  <si>
    <t>人事行政部高级经理</t>
    <phoneticPr fontId="5" type="noConversion"/>
  </si>
  <si>
    <t>何萍</t>
    <phoneticPr fontId="5" type="noConversion"/>
  </si>
  <si>
    <t>深圳市润薇服饰有限公司</t>
    <phoneticPr fontId="5" type="noConversion"/>
  </si>
  <si>
    <t>华润化学材料</t>
    <phoneticPr fontId="5" type="noConversion"/>
  </si>
  <si>
    <t>党群工作部助理经理</t>
    <phoneticPr fontId="5" type="noConversion"/>
  </si>
  <si>
    <t>梁维锋</t>
    <phoneticPr fontId="5" type="noConversion"/>
  </si>
  <si>
    <t>龚建敏</t>
    <phoneticPr fontId="5" type="noConversion"/>
  </si>
  <si>
    <t>华润化学材料科技有限公司</t>
    <phoneticPr fontId="5" type="noConversion"/>
  </si>
  <si>
    <t>珠海华润化学材料科技有限公司</t>
    <phoneticPr fontId="5" type="noConversion"/>
  </si>
  <si>
    <t>工艺值班长</t>
    <phoneticPr fontId="5" type="noConversion"/>
  </si>
  <si>
    <t>刘佳</t>
    <phoneticPr fontId="5" type="noConversion"/>
  </si>
  <si>
    <t>聚酯营销中心物流部助理经理</t>
    <phoneticPr fontId="5" type="noConversion"/>
  </si>
  <si>
    <t>毛志娟</t>
    <phoneticPr fontId="5" type="noConversion"/>
  </si>
  <si>
    <t>华润化工新材料有限公司</t>
    <phoneticPr fontId="5" type="noConversion"/>
  </si>
  <si>
    <t>行政人事部人事专员</t>
    <phoneticPr fontId="5" type="noConversion"/>
  </si>
  <si>
    <t>范昊</t>
    <phoneticPr fontId="5" type="noConversion"/>
  </si>
  <si>
    <t>华润物业有限公司</t>
    <phoneticPr fontId="5" type="noConversion"/>
  </si>
  <si>
    <t>审计专业副总监</t>
    <phoneticPr fontId="5" type="noConversion"/>
  </si>
  <si>
    <t>龙婉盈</t>
    <phoneticPr fontId="5" type="noConversion"/>
  </si>
  <si>
    <t>香港木棉花酒店公寓</t>
    <phoneticPr fontId="5" type="noConversion"/>
  </si>
  <si>
    <t>市场营销总监</t>
    <phoneticPr fontId="5" type="noConversion"/>
  </si>
  <si>
    <t>泰国长春置地有限公司</t>
    <phoneticPr fontId="5" type="noConversion"/>
  </si>
  <si>
    <t>汤慧仪</t>
    <phoneticPr fontId="5" type="noConversion"/>
  </si>
  <si>
    <t>市场部副总监</t>
    <phoneticPr fontId="5" type="noConversion"/>
  </si>
  <si>
    <t>惠州华润木棉花酒店</t>
    <phoneticPr fontId="5" type="noConversion"/>
  </si>
  <si>
    <t>张飞</t>
    <phoneticPr fontId="5" type="noConversion"/>
  </si>
  <si>
    <t>运营副总监</t>
    <phoneticPr fontId="5" type="noConversion"/>
  </si>
  <si>
    <t>华润物业</t>
    <phoneticPr fontId="5" type="noConversion"/>
  </si>
  <si>
    <t>李铭斐</t>
    <phoneticPr fontId="5" type="noConversion"/>
  </si>
  <si>
    <t>集团办公厅</t>
    <phoneticPr fontId="5" type="noConversion"/>
  </si>
  <si>
    <t>董事长秘书</t>
    <phoneticPr fontId="5" type="noConversion"/>
  </si>
  <si>
    <t>伍慧敏</t>
    <phoneticPr fontId="5" type="noConversion"/>
  </si>
  <si>
    <t>行政服务中心专员</t>
    <phoneticPr fontId="5" type="noConversion"/>
  </si>
  <si>
    <t>战略部
德润生物质开发（香港）有限公司广西分公司</t>
    <phoneticPr fontId="5" type="noConversion"/>
  </si>
  <si>
    <t>收储及运维管理部部长</t>
    <phoneticPr fontId="5" type="noConversion"/>
  </si>
  <si>
    <t>苑凯辉</t>
    <phoneticPr fontId="5" type="noConversion"/>
  </si>
  <si>
    <t>人力资源部</t>
    <phoneticPr fontId="5" type="noConversion"/>
  </si>
  <si>
    <t>专业总监</t>
    <phoneticPr fontId="5" type="noConversion"/>
  </si>
  <si>
    <t>徐飞</t>
    <phoneticPr fontId="5" type="noConversion"/>
  </si>
  <si>
    <t>法律部</t>
    <phoneticPr fontId="5" type="noConversion"/>
  </si>
  <si>
    <t>顾问</t>
    <phoneticPr fontId="5" type="noConversion"/>
  </si>
  <si>
    <t>郭彪</t>
    <phoneticPr fontId="5" type="noConversion"/>
  </si>
  <si>
    <t>审计部</t>
    <phoneticPr fontId="5" type="noConversion"/>
  </si>
  <si>
    <t>信息部</t>
    <phoneticPr fontId="5" type="noConversion"/>
  </si>
  <si>
    <t>熊强强</t>
    <phoneticPr fontId="5" type="noConversion"/>
  </si>
  <si>
    <t>高级系统工程师</t>
    <phoneticPr fontId="5" type="noConversion"/>
  </si>
  <si>
    <t>王明磊</t>
    <phoneticPr fontId="5" type="noConversion"/>
  </si>
  <si>
    <t>安全部</t>
    <phoneticPr fontId="5" type="noConversion"/>
  </si>
  <si>
    <t>黄求文</t>
    <phoneticPr fontId="5" type="noConversion"/>
  </si>
  <si>
    <t>群工部</t>
    <phoneticPr fontId="5" type="noConversion"/>
  </si>
  <si>
    <t>郭升晓</t>
    <phoneticPr fontId="5" type="noConversion"/>
  </si>
  <si>
    <t>马震</t>
    <phoneticPr fontId="5" type="noConversion"/>
  </si>
  <si>
    <t>战略部
德润生物质开发（香港）有限公司东北分公司</t>
    <phoneticPr fontId="5" type="noConversion"/>
  </si>
  <si>
    <t>王庆文</t>
    <phoneticPr fontId="5" type="noConversion"/>
  </si>
  <si>
    <t>男</t>
    <phoneticPr fontId="5" type="noConversion"/>
  </si>
  <si>
    <t>张佩珊</t>
    <phoneticPr fontId="5" type="noConversion"/>
  </si>
  <si>
    <t>韩东辉</t>
    <phoneticPr fontId="5" type="noConversion"/>
  </si>
  <si>
    <t>咨询总监</t>
    <phoneticPr fontId="5" type="noConversion"/>
  </si>
  <si>
    <t>集团部室</t>
    <phoneticPr fontId="5" type="noConversion"/>
  </si>
  <si>
    <t>王军亮</t>
    <phoneticPr fontId="5" type="noConversion"/>
  </si>
  <si>
    <t>海原华润希望小镇</t>
    <phoneticPr fontId="5" type="noConversion"/>
  </si>
  <si>
    <t>男</t>
    <phoneticPr fontId="5" type="noConversion"/>
  </si>
  <si>
    <t>工程管理岗</t>
    <phoneticPr fontId="5" type="noConversion"/>
  </si>
  <si>
    <t>陈军</t>
    <phoneticPr fontId="5" type="noConversion"/>
  </si>
  <si>
    <t>男</t>
    <phoneticPr fontId="5" type="noConversion"/>
  </si>
  <si>
    <t>合约经理</t>
    <phoneticPr fontId="5" type="noConversion"/>
  </si>
  <si>
    <t>华润置地建设事业部（借调慈善基金会）</t>
    <phoneticPr fontId="5" type="noConversion"/>
  </si>
  <si>
    <t>童烽</t>
    <phoneticPr fontId="5" type="noConversion"/>
  </si>
  <si>
    <t>红安华润希望小镇</t>
    <phoneticPr fontId="5" type="noConversion"/>
  </si>
  <si>
    <t>男</t>
    <phoneticPr fontId="5" type="noConversion"/>
  </si>
  <si>
    <t>项目组副组长</t>
    <phoneticPr fontId="5" type="noConversion"/>
  </si>
  <si>
    <t>闫欢</t>
    <phoneticPr fontId="5" type="noConversion"/>
  </si>
  <si>
    <t>延安华润希望小镇</t>
    <phoneticPr fontId="5" type="noConversion"/>
  </si>
  <si>
    <t>成本/综合事务负责人</t>
    <phoneticPr fontId="5" type="noConversion"/>
  </si>
  <si>
    <t>希望小镇</t>
    <phoneticPr fontId="5" type="noConversion"/>
  </si>
  <si>
    <t>华润创业（50人）</t>
    <phoneticPr fontId="3" type="noConversion"/>
  </si>
  <si>
    <t>华润电力（38人）</t>
    <phoneticPr fontId="3" type="noConversion"/>
  </si>
  <si>
    <t>华润置地（36人）</t>
    <phoneticPr fontId="3" type="noConversion"/>
  </si>
  <si>
    <t>华润水泥（36人）</t>
    <phoneticPr fontId="3" type="noConversion"/>
  </si>
  <si>
    <t>华润燃气（36人）</t>
    <phoneticPr fontId="3" type="noConversion"/>
  </si>
  <si>
    <t>华润医药（43人）</t>
    <phoneticPr fontId="3" type="noConversion"/>
  </si>
  <si>
    <t>华润金融（13人）</t>
    <phoneticPr fontId="3" type="noConversion"/>
  </si>
  <si>
    <t>华润万家（25人）</t>
    <phoneticPr fontId="3" type="noConversion"/>
  </si>
  <si>
    <t>客户经理</t>
    <phoneticPr fontId="5" type="noConversion"/>
  </si>
  <si>
    <t>销售总监</t>
    <phoneticPr fontId="5" type="noConversion"/>
  </si>
  <si>
    <t>运营部、质量、测试部总监</t>
    <phoneticPr fontId="5" type="noConversion"/>
  </si>
  <si>
    <t>采供部部长</t>
    <phoneticPr fontId="5" type="noConversion"/>
  </si>
  <si>
    <t>SG MOS产品线总监</t>
    <phoneticPr fontId="5" type="noConversion"/>
  </si>
  <si>
    <t>五厂模组总监</t>
    <phoneticPr fontId="5" type="noConversion"/>
  </si>
  <si>
    <t>CAD系统工程师</t>
    <phoneticPr fontId="5" type="noConversion"/>
  </si>
  <si>
    <t>戴建伟</t>
    <phoneticPr fontId="5" type="noConversion"/>
  </si>
  <si>
    <t>男</t>
    <phoneticPr fontId="5" type="noConversion"/>
  </si>
  <si>
    <t>无锡华润上华科技有限公司</t>
    <phoneticPr fontId="5" type="noConversion"/>
  </si>
  <si>
    <t>沈贵海</t>
    <phoneticPr fontId="5" type="noConversion"/>
  </si>
  <si>
    <t>无锡华润华晶微电子有限公司</t>
    <phoneticPr fontId="5" type="noConversion"/>
  </si>
  <si>
    <t>邢小波</t>
    <phoneticPr fontId="5" type="noConversion"/>
  </si>
  <si>
    <t>无锡华润安盛科技有限公司</t>
    <phoneticPr fontId="5" type="noConversion"/>
  </si>
  <si>
    <t>前段封装工程部经理</t>
    <phoneticPr fontId="5" type="noConversion"/>
  </si>
  <si>
    <t>张骁宇</t>
    <phoneticPr fontId="5" type="noConversion"/>
  </si>
  <si>
    <t>无锡华润矽科微电子有限公司</t>
    <phoneticPr fontId="5" type="noConversion"/>
  </si>
  <si>
    <t>钱俊</t>
    <phoneticPr fontId="5" type="noConversion"/>
  </si>
  <si>
    <t>焦伟</t>
    <phoneticPr fontId="5" type="noConversion"/>
  </si>
  <si>
    <t>华润微电子（重庆）有限公司</t>
    <phoneticPr fontId="5" type="noConversion"/>
  </si>
  <si>
    <t>郭佳惠</t>
    <phoneticPr fontId="5" type="noConversion"/>
  </si>
  <si>
    <t>华润微电子有限公司制造中心</t>
    <phoneticPr fontId="5" type="noConversion"/>
  </si>
  <si>
    <t>徐奇</t>
    <phoneticPr fontId="5" type="noConversion"/>
  </si>
  <si>
    <t>无锡迪思科技有限公司</t>
    <phoneticPr fontId="5" type="noConversion"/>
  </si>
  <si>
    <t>华润微电子(8人)</t>
    <phoneticPr fontId="3" type="noConversion"/>
  </si>
  <si>
    <t>华润纺织(6人)</t>
    <phoneticPr fontId="3" type="noConversion"/>
  </si>
  <si>
    <t>华润化学材料(4人)</t>
    <phoneticPr fontId="3" type="noConversion"/>
  </si>
  <si>
    <t>华润物业(4人)</t>
    <phoneticPr fontId="3" type="noConversion"/>
  </si>
  <si>
    <t>希望小镇(4人)</t>
    <phoneticPr fontId="3" type="noConversion"/>
  </si>
  <si>
    <t>华润微电子</t>
    <phoneticPr fontId="5" type="noConversion"/>
  </si>
  <si>
    <t>总部战略管理部</t>
    <phoneticPr fontId="5" type="noConversion"/>
  </si>
  <si>
    <t>总部产品管理部</t>
    <phoneticPr fontId="5" type="noConversion"/>
  </si>
  <si>
    <t>总部财务部</t>
    <phoneticPr fontId="5" type="noConversion"/>
  </si>
  <si>
    <t>投资管理资深经理</t>
    <phoneticPr fontId="5" type="noConversion"/>
  </si>
  <si>
    <t>核算会计副总监</t>
    <phoneticPr fontId="5" type="noConversion"/>
  </si>
  <si>
    <t>太原公司
营销管理部营销管理经理</t>
    <phoneticPr fontId="5" type="noConversion"/>
  </si>
  <si>
    <t>合约管理部
土建造价高级经理</t>
    <phoneticPr fontId="5" type="noConversion"/>
  </si>
  <si>
    <t>设计管理部部门副总经理</t>
    <phoneticPr fontId="5" type="noConversion"/>
  </si>
  <si>
    <t>深圳公司深圳湾项目部
工程部专业管理总监</t>
    <phoneticPr fontId="5" type="noConversion"/>
  </si>
  <si>
    <t>深圳公司开发部部门总监</t>
    <phoneticPr fontId="5" type="noConversion"/>
  </si>
  <si>
    <t>广州公司财务部部门总监</t>
    <phoneticPr fontId="5" type="noConversion"/>
  </si>
  <si>
    <t>合约管理部助理总经理</t>
    <phoneticPr fontId="5" type="noConversion"/>
  </si>
  <si>
    <t>长春公司营销管理部总监</t>
    <phoneticPr fontId="5" type="noConversion"/>
  </si>
  <si>
    <t>赣州公司财务部部门总监</t>
    <phoneticPr fontId="5" type="noConversion"/>
  </si>
  <si>
    <t>华南大区招商部助理经理</t>
    <phoneticPr fontId="5" type="noConversion"/>
  </si>
  <si>
    <t>华西大区重庆弹子石万象汇
营运部副经理</t>
    <phoneticPr fontId="5" type="noConversion"/>
  </si>
  <si>
    <t>华中大区管理团队成员
兼合肥万象城总经理</t>
    <phoneticPr fontId="5" type="noConversion"/>
  </si>
  <si>
    <t>影业公司建设管理部总监</t>
    <phoneticPr fontId="5" type="noConversion"/>
  </si>
  <si>
    <t>产品策划部副经理</t>
    <phoneticPr fontId="5" type="noConversion"/>
  </si>
  <si>
    <t>机电业务单元工程部经理</t>
    <phoneticPr fontId="5" type="noConversion"/>
  </si>
  <si>
    <t>设计管理部总监</t>
    <phoneticPr fontId="5" type="noConversion"/>
  </si>
  <si>
    <t>人力资源总监</t>
    <phoneticPr fontId="5" type="noConversion"/>
  </si>
  <si>
    <t>华润健康</t>
    <phoneticPr fontId="5" type="noConversion"/>
  </si>
  <si>
    <t>华润健康集团有限公司</t>
    <phoneticPr fontId="5" type="noConversion"/>
  </si>
  <si>
    <t>昆明市儿童医院</t>
    <phoneticPr fontId="5" type="noConversion"/>
  </si>
  <si>
    <t>麻醉手术科护士长</t>
    <phoneticPr fontId="5" type="noConversion"/>
  </si>
  <si>
    <t>康复科主任</t>
    <phoneticPr fontId="5" type="noConversion"/>
  </si>
  <si>
    <t>华润JCI医院管理研究院</t>
    <phoneticPr fontId="5" type="noConversion"/>
  </si>
  <si>
    <t>褚越</t>
    <phoneticPr fontId="5" type="noConversion"/>
  </si>
  <si>
    <t>男</t>
    <phoneticPr fontId="5" type="noConversion"/>
  </si>
  <si>
    <t>李琦</t>
    <phoneticPr fontId="5" type="noConversion"/>
  </si>
  <si>
    <t>刘芸</t>
    <phoneticPr fontId="5" type="noConversion"/>
  </si>
  <si>
    <t>女</t>
    <phoneticPr fontId="5" type="noConversion"/>
  </si>
  <si>
    <t>昆明市儿童医院</t>
    <phoneticPr fontId="5" type="noConversion"/>
  </si>
  <si>
    <t>华润健康</t>
    <phoneticPr fontId="5" type="noConversion"/>
  </si>
  <si>
    <t>钟姝娜</t>
    <phoneticPr fontId="5" type="noConversion"/>
  </si>
  <si>
    <t>沈大海</t>
    <phoneticPr fontId="5" type="noConversion"/>
  </si>
  <si>
    <t>华润网络控股（香港）有限公司</t>
    <phoneticPr fontId="5" type="noConversion"/>
  </si>
  <si>
    <t>数字化产品部技术管理副总监</t>
    <phoneticPr fontId="5" type="noConversion"/>
  </si>
  <si>
    <t>刘蒸</t>
    <phoneticPr fontId="5" type="noConversion"/>
  </si>
  <si>
    <t>积分运营部运营助理总监</t>
    <phoneticPr fontId="5" type="noConversion"/>
  </si>
  <si>
    <t>华润网络</t>
    <phoneticPr fontId="5" type="noConversion"/>
  </si>
  <si>
    <t>华润资本</t>
    <phoneticPr fontId="5" type="noConversion"/>
  </si>
  <si>
    <t>华润网络（2人）</t>
    <phoneticPr fontId="3" type="noConversion"/>
  </si>
  <si>
    <t>华润资本（2人）</t>
    <phoneticPr fontId="3" type="noConversion"/>
  </si>
  <si>
    <t>华润健康（4人）</t>
    <phoneticPr fontId="3" type="noConversion"/>
  </si>
  <si>
    <t>华润医疗（5人）</t>
    <phoneticPr fontId="3" type="noConversion"/>
  </si>
  <si>
    <t>华润医疗</t>
    <phoneticPr fontId="5" type="noConversion"/>
  </si>
  <si>
    <t>淮北矿工总医院</t>
    <phoneticPr fontId="5" type="noConversion"/>
  </si>
  <si>
    <t>罗建平</t>
    <phoneticPr fontId="5" type="noConversion"/>
  </si>
  <si>
    <t>北京京煤集团总医院</t>
    <phoneticPr fontId="5" type="noConversion"/>
  </si>
  <si>
    <t>刘初容</t>
    <phoneticPr fontId="5" type="noConversion"/>
  </si>
  <si>
    <t>广东三九脑科医院</t>
    <phoneticPr fontId="5" type="noConversion"/>
  </si>
  <si>
    <t>副主任</t>
    <phoneticPr fontId="5" type="noConversion"/>
  </si>
  <si>
    <t>武汉钢铁（集团）公司第二职工医院</t>
    <phoneticPr fontId="5" type="noConversion"/>
  </si>
  <si>
    <t>徐勋华</t>
    <phoneticPr fontId="5" type="noConversion"/>
  </si>
  <si>
    <t>华润武钢总医院</t>
    <phoneticPr fontId="5" type="noConversion"/>
  </si>
  <si>
    <t>苏振琪</t>
    <phoneticPr fontId="5" type="noConversion"/>
  </si>
  <si>
    <t>主任</t>
    <phoneticPr fontId="5" type="noConversion"/>
  </si>
  <si>
    <t>女</t>
    <phoneticPr fontId="5" type="noConversion"/>
  </si>
  <si>
    <t>王秀红</t>
    <phoneticPr fontId="5" type="noConversion"/>
  </si>
  <si>
    <t>副主任医师</t>
    <phoneticPr fontId="5" type="noConversion"/>
  </si>
  <si>
    <t>财务部</t>
    <phoneticPr fontId="5" type="noConversion"/>
  </si>
  <si>
    <t>包娓娓</t>
    <phoneticPr fontId="5" type="noConversion"/>
  </si>
  <si>
    <t>深圳华润资本股权投资有限公司</t>
    <phoneticPr fontId="5" type="noConversion"/>
  </si>
  <si>
    <t>联席董事</t>
    <phoneticPr fontId="5" type="noConversion"/>
  </si>
  <si>
    <t>胡红云</t>
    <phoneticPr fontId="5" type="noConversion"/>
  </si>
  <si>
    <t>女</t>
    <phoneticPr fontId="5" type="noConversion"/>
  </si>
  <si>
    <t>华润集团2018年度优秀员工名单</t>
    <phoneticPr fontId="5" type="noConversion"/>
  </si>
  <si>
    <t>华润雪花啤酒（中国）有限公司</t>
    <phoneticPr fontId="5" type="noConversion"/>
  </si>
  <si>
    <t>华润雪花啤酒汕头销售大区</t>
    <phoneticPr fontId="5" type="noConversion"/>
  </si>
  <si>
    <t>华润雪花啤酒嘉湖销售大区</t>
    <phoneticPr fontId="5" type="noConversion"/>
  </si>
  <si>
    <t>华润雪花啤酒延边销售大区</t>
    <phoneticPr fontId="5" type="noConversion"/>
  </si>
  <si>
    <t>华润雪花啤酒广安工厂</t>
    <phoneticPr fontId="5" type="noConversion"/>
  </si>
  <si>
    <t>华润雪花啤酒上海市中西销售大区</t>
    <phoneticPr fontId="5" type="noConversion"/>
  </si>
  <si>
    <t>华润雪花啤酒广西营销中心</t>
    <phoneticPr fontId="5" type="noConversion"/>
  </si>
  <si>
    <t>华润雪花啤酒安徽营销中心</t>
    <phoneticPr fontId="5" type="noConversion"/>
  </si>
  <si>
    <t>华润雪花啤酒南通销售大区</t>
    <phoneticPr fontId="5" type="noConversion"/>
  </si>
  <si>
    <t>华润雪花啤酒云南区域公司昆明大区</t>
    <phoneticPr fontId="5" type="noConversion"/>
  </si>
  <si>
    <t>华润雪花啤酒保定销售大区</t>
    <phoneticPr fontId="5" type="noConversion"/>
  </si>
  <si>
    <t>华润雪花啤酒北京销售分公司</t>
    <phoneticPr fontId="5" type="noConversion"/>
  </si>
  <si>
    <t>华润雪花啤酒重庆营销中心</t>
    <phoneticPr fontId="5" type="noConversion"/>
  </si>
  <si>
    <t>华润雪花啤酒周驻销售大区</t>
    <phoneticPr fontId="5" type="noConversion"/>
  </si>
  <si>
    <t>华润雪花啤酒沈阳销售大区</t>
    <phoneticPr fontId="5" type="noConversion"/>
  </si>
  <si>
    <t>华润雪花啤酒咸阳销售大区</t>
    <phoneticPr fontId="5" type="noConversion"/>
  </si>
  <si>
    <t>华润雪花啤酒菏泽销售大区</t>
    <phoneticPr fontId="5" type="noConversion"/>
  </si>
  <si>
    <t>华润雪花啤酒湖北区域公司湖南营销中心</t>
    <phoneticPr fontId="5" type="noConversion"/>
  </si>
  <si>
    <t>华润怡宝饮料（中国）有限公司</t>
    <phoneticPr fontId="5" type="noConversion"/>
  </si>
  <si>
    <t>国际分销-香港业务部</t>
    <phoneticPr fontId="5" type="noConversion"/>
  </si>
  <si>
    <t>华润怡宝饮料山东分公司</t>
    <phoneticPr fontId="5" type="noConversion"/>
  </si>
  <si>
    <t>华润怡宝饮料江西分公司</t>
    <phoneticPr fontId="5" type="noConversion"/>
  </si>
  <si>
    <t>华润怡宝饮料华南分公司</t>
    <phoneticPr fontId="5" type="noConversion"/>
  </si>
  <si>
    <t>华润怡宝饮料华东分公司</t>
    <phoneticPr fontId="5" type="noConversion"/>
  </si>
  <si>
    <t>华润怡宝饮料湖南分公司</t>
    <phoneticPr fontId="5" type="noConversion"/>
  </si>
  <si>
    <t>华润怡宝饮料西南分公司</t>
    <phoneticPr fontId="5" type="noConversion"/>
  </si>
  <si>
    <t>华润怡宝饮料北京分公司</t>
    <phoneticPr fontId="5" type="noConversion"/>
  </si>
  <si>
    <t>华润怡宝饮料辽宁分公司</t>
    <phoneticPr fontId="5" type="noConversion"/>
  </si>
  <si>
    <t>重庆夜场销售大区
助理总经理</t>
    <phoneticPr fontId="5" type="noConversion"/>
  </si>
  <si>
    <t>海原基地助理总经理</t>
    <phoneticPr fontId="5" type="noConversion"/>
  </si>
  <si>
    <t>人力资源部薪酬管理高级师</t>
    <phoneticPr fontId="5" type="noConversion"/>
  </si>
  <si>
    <t>产品研发与标准化高级经理</t>
    <phoneticPr fontId="5" type="noConversion"/>
  </si>
  <si>
    <t>青岛公司临沂华润中心
项目部土建工程经理</t>
    <phoneticPr fontId="5" type="noConversion"/>
  </si>
  <si>
    <t>京中事业部营销管理部
营销管理高级经理</t>
    <phoneticPr fontId="5" type="noConversion"/>
  </si>
  <si>
    <t>苏州公司凯旋门项目、悦府项目副总经理</t>
    <phoneticPr fontId="5" type="noConversion"/>
  </si>
  <si>
    <t>温州公司工程管理部
副总监兼滨江项目副总经理</t>
    <phoneticPr fontId="5" type="noConversion"/>
  </si>
  <si>
    <t>无锡公司常州国际社区
项目经理</t>
    <phoneticPr fontId="5" type="noConversion"/>
  </si>
  <si>
    <t>深圳公司大涌项目部
项目总经理</t>
    <phoneticPr fontId="5" type="noConversion"/>
  </si>
  <si>
    <t>贵阳公司营销管理部副总监</t>
    <phoneticPr fontId="5" type="noConversion"/>
  </si>
  <si>
    <t>南昌公司青山湖
万象汇项目总经理</t>
    <phoneticPr fontId="5" type="noConversion"/>
  </si>
  <si>
    <t>华北大区
石家庄万象城总经理</t>
    <phoneticPr fontId="5" type="noConversion"/>
  </si>
  <si>
    <t>华东大区
南通万象城副总经理</t>
    <phoneticPr fontId="5" type="noConversion"/>
  </si>
  <si>
    <t>东北大区
沈阳万象城营运部经理</t>
    <phoneticPr fontId="5" type="noConversion"/>
  </si>
  <si>
    <t>装饰南方分公司
深圳湾金控大厦项目经理</t>
    <phoneticPr fontId="5" type="noConversion"/>
  </si>
  <si>
    <t>沈阳公司高新净月片区
项目经理</t>
    <phoneticPr fontId="5" type="noConversion"/>
  </si>
  <si>
    <t>成都公司二十四城
七期秩序班长</t>
    <phoneticPr fontId="5" type="noConversion"/>
  </si>
  <si>
    <t>上海静安体育中心
项目副总监</t>
    <phoneticPr fontId="5" type="noConversion"/>
  </si>
  <si>
    <t>昆太平台副总经理
昆山医药工会主席</t>
    <phoneticPr fontId="5" type="noConversion"/>
  </si>
  <si>
    <t>研发中心-品类发展主任</t>
    <phoneticPr fontId="5" type="noConversion"/>
  </si>
  <si>
    <t>财务共享中心
总账组高级经理</t>
    <phoneticPr fontId="5" type="noConversion"/>
  </si>
  <si>
    <t>北京紫竹OTC部华中大区经理</t>
    <phoneticPr fontId="5" type="noConversion"/>
  </si>
  <si>
    <t>总行审计部
非现场监测与支持岗</t>
    <phoneticPr fontId="5" type="noConversion"/>
  </si>
  <si>
    <t>公司业务部业务总监/总经理</t>
    <phoneticPr fontId="5" type="noConversion"/>
  </si>
  <si>
    <t>华润银行东莞分行</t>
    <phoneticPr fontId="5" type="noConversion"/>
  </si>
  <si>
    <t>个人金融部总经理</t>
    <phoneticPr fontId="5" type="noConversion"/>
  </si>
  <si>
    <t>华润银行中山分行</t>
    <phoneticPr fontId="5" type="noConversion"/>
  </si>
  <si>
    <t>证券信托一部负责人</t>
    <phoneticPr fontId="5" type="noConversion"/>
  </si>
  <si>
    <t>华润信托证券投资总部</t>
    <phoneticPr fontId="5" type="noConversion"/>
  </si>
  <si>
    <t>同业金融三部业务经理</t>
    <phoneticPr fontId="5" type="noConversion"/>
  </si>
  <si>
    <t>华润信托同业金融总部</t>
    <phoneticPr fontId="5" type="noConversion"/>
  </si>
  <si>
    <t>运营总监</t>
    <phoneticPr fontId="5" type="noConversion"/>
  </si>
  <si>
    <t>上海润巍投资管理有限公司</t>
    <phoneticPr fontId="5" type="noConversion"/>
  </si>
  <si>
    <t>财务部副总经理（主持工作）</t>
    <phoneticPr fontId="5" type="noConversion"/>
  </si>
  <si>
    <t>乐购上海沈浦泾路分公司</t>
    <phoneticPr fontId="5" type="noConversion"/>
  </si>
  <si>
    <t>华润微电子（重庆）有限公司</t>
    <phoneticPr fontId="5" type="noConversion"/>
  </si>
  <si>
    <t>集团部室(13人)</t>
    <phoneticPr fontId="3" type="noConversion"/>
  </si>
  <si>
    <t>徐州华润电力有限公司
铜山华润电力有限公司</t>
    <phoneticPr fontId="5" type="noConversion"/>
  </si>
  <si>
    <t>总部人力资源部
经理人薪酬绩效高级经理</t>
    <phoneticPr fontId="5" type="noConversion"/>
  </si>
  <si>
    <t>北部湾大区北海业务部
副经理（主持工作）</t>
    <phoneticPr fontId="5" type="noConversion"/>
  </si>
  <si>
    <t>华润雪花</t>
    <phoneticPr fontId="5" type="noConversion"/>
  </si>
  <si>
    <t>华润怡宝</t>
    <phoneticPr fontId="5" type="noConversion"/>
  </si>
  <si>
    <t>华润五丰</t>
    <phoneticPr fontId="5" type="noConversion"/>
  </si>
  <si>
    <t>华润医药商业</t>
    <phoneticPr fontId="5" type="noConversion"/>
  </si>
  <si>
    <t>华润三九</t>
    <phoneticPr fontId="5" type="noConversion"/>
  </si>
  <si>
    <t>华润双鹤</t>
    <phoneticPr fontId="5" type="noConversion"/>
  </si>
  <si>
    <t>华润银行</t>
    <phoneticPr fontId="5" type="noConversion"/>
  </si>
  <si>
    <t>华润信托</t>
    <phoneticPr fontId="5" type="noConversion"/>
  </si>
  <si>
    <t>华润资产</t>
    <phoneticPr fontId="5" type="noConversion"/>
  </si>
  <si>
    <t>华润燃气</t>
    <phoneticPr fontId="5" type="noConversion"/>
  </si>
  <si>
    <t>工程管理员</t>
    <phoneticPr fontId="5" type="noConversion"/>
  </si>
  <si>
    <t>吕春阳</t>
    <phoneticPr fontId="5" type="noConversion"/>
  </si>
  <si>
    <t>男</t>
    <phoneticPr fontId="5" type="noConversion"/>
  </si>
  <si>
    <t>中西大区-安阳华润燃气有限公司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</si>
</sst>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仿宋"/>
      <family val="3"/>
      <charset val="134"/>
    </font>
    <font>
      <b/>
      <sz val="10"/>
      <color theme="1"/>
      <name val="仿宋"/>
      <family val="3"/>
      <charset val="134"/>
    </font>
    <font>
      <b/>
      <sz val="14"/>
      <color theme="1"/>
      <name val="仿宋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4"/>
    <cellStyle name="常规 3" xfId="2"/>
    <cellStyle name="常规 4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6"/>
  <sheetViews>
    <sheetView tabSelected="1" topLeftCell="A179" workbookViewId="0">
      <selection activeCell="E192" sqref="E192"/>
    </sheetView>
  </sheetViews>
  <sheetFormatPr defaultColWidth="9" defaultRowHeight="13.5" x14ac:dyDescent="0.15"/>
  <cols>
    <col min="1" max="1" width="5.125" style="2" customWidth="1"/>
    <col min="2" max="2" width="18.375" style="3" customWidth="1"/>
    <col min="3" max="3" width="12.75" style="3" customWidth="1"/>
    <col min="4" max="4" width="8.625" style="3" customWidth="1"/>
    <col min="5" max="5" width="51.625" style="5" customWidth="1"/>
    <col min="6" max="6" width="33" style="5" customWidth="1"/>
    <col min="7" max="16384" width="9" style="1"/>
  </cols>
  <sheetData>
    <row r="1" spans="1:6" ht="28.5" customHeight="1" x14ac:dyDescent="0.15">
      <c r="A1" s="10" t="s">
        <v>908</v>
      </c>
      <c r="B1" s="10"/>
      <c r="C1" s="10"/>
      <c r="D1" s="10"/>
      <c r="E1" s="10"/>
      <c r="F1" s="10"/>
    </row>
    <row r="2" spans="1:6" ht="23.25" customHeight="1" x14ac:dyDescent="0.15">
      <c r="A2" s="11" t="s">
        <v>802</v>
      </c>
      <c r="B2" s="11"/>
      <c r="C2" s="11"/>
      <c r="D2" s="11"/>
      <c r="E2" s="11"/>
      <c r="F2" s="11"/>
    </row>
    <row r="3" spans="1:6" ht="26.25" customHeight="1" x14ac:dyDescent="0.1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</row>
    <row r="4" spans="1:6" s="4" customFormat="1" ht="15" customHeight="1" x14ac:dyDescent="0.15">
      <c r="A4" s="6">
        <v>1</v>
      </c>
      <c r="B4" s="6" t="s">
        <v>978</v>
      </c>
      <c r="C4" s="6" t="s">
        <v>550</v>
      </c>
      <c r="D4" s="6" t="s">
        <v>120</v>
      </c>
      <c r="E4" s="6" t="s">
        <v>551</v>
      </c>
      <c r="F4" s="6" t="s">
        <v>552</v>
      </c>
    </row>
    <row r="5" spans="1:6" s="4" customFormat="1" ht="15" customHeight="1" x14ac:dyDescent="0.15">
      <c r="A5" s="6">
        <v>2</v>
      </c>
      <c r="B5" s="6" t="s">
        <v>978</v>
      </c>
      <c r="C5" s="6" t="s">
        <v>553</v>
      </c>
      <c r="D5" s="6" t="s">
        <v>115</v>
      </c>
      <c r="E5" s="6" t="s">
        <v>909</v>
      </c>
      <c r="F5" s="6" t="s">
        <v>554</v>
      </c>
    </row>
    <row r="6" spans="1:6" s="4" customFormat="1" ht="28.5" customHeight="1" x14ac:dyDescent="0.15">
      <c r="A6" s="6">
        <v>3</v>
      </c>
      <c r="B6" s="6" t="s">
        <v>978</v>
      </c>
      <c r="C6" s="6" t="s">
        <v>555</v>
      </c>
      <c r="D6" s="6" t="s">
        <v>120</v>
      </c>
      <c r="E6" s="6" t="s">
        <v>551</v>
      </c>
      <c r="F6" s="6" t="s">
        <v>976</v>
      </c>
    </row>
    <row r="7" spans="1:6" s="4" customFormat="1" ht="15" customHeight="1" x14ac:dyDescent="0.15">
      <c r="A7" s="6">
        <v>4</v>
      </c>
      <c r="B7" s="6" t="s">
        <v>978</v>
      </c>
      <c r="C7" s="6" t="s">
        <v>556</v>
      </c>
      <c r="D7" s="6" t="s">
        <v>115</v>
      </c>
      <c r="E7" s="6" t="s">
        <v>910</v>
      </c>
      <c r="F7" s="6" t="s">
        <v>557</v>
      </c>
    </row>
    <row r="8" spans="1:6" s="4" customFormat="1" ht="15" customHeight="1" x14ac:dyDescent="0.15">
      <c r="A8" s="6">
        <v>5</v>
      </c>
      <c r="B8" s="6" t="s">
        <v>978</v>
      </c>
      <c r="C8" s="6" t="s">
        <v>558</v>
      </c>
      <c r="D8" s="6" t="s">
        <v>115</v>
      </c>
      <c r="E8" s="6" t="s">
        <v>911</v>
      </c>
      <c r="F8" s="6" t="s">
        <v>559</v>
      </c>
    </row>
    <row r="9" spans="1:6" s="4" customFormat="1" ht="15" customHeight="1" x14ac:dyDescent="0.15">
      <c r="A9" s="6">
        <v>6</v>
      </c>
      <c r="B9" s="6" t="s">
        <v>978</v>
      </c>
      <c r="C9" s="6" t="s">
        <v>560</v>
      </c>
      <c r="D9" s="6" t="s">
        <v>115</v>
      </c>
      <c r="E9" s="6" t="s">
        <v>912</v>
      </c>
      <c r="F9" s="6" t="s">
        <v>561</v>
      </c>
    </row>
    <row r="10" spans="1:6" s="4" customFormat="1" ht="15" customHeight="1" x14ac:dyDescent="0.15">
      <c r="A10" s="6">
        <v>7</v>
      </c>
      <c r="B10" s="6" t="s">
        <v>978</v>
      </c>
      <c r="C10" s="6" t="s">
        <v>562</v>
      </c>
      <c r="D10" s="6" t="s">
        <v>115</v>
      </c>
      <c r="E10" s="6" t="s">
        <v>913</v>
      </c>
      <c r="F10" s="6" t="s">
        <v>275</v>
      </c>
    </row>
    <row r="11" spans="1:6" s="4" customFormat="1" ht="15" customHeight="1" x14ac:dyDescent="0.15">
      <c r="A11" s="6">
        <v>8</v>
      </c>
      <c r="B11" s="6" t="s">
        <v>978</v>
      </c>
      <c r="C11" s="6" t="s">
        <v>563</v>
      </c>
      <c r="D11" s="6" t="s">
        <v>115</v>
      </c>
      <c r="E11" s="6" t="s">
        <v>914</v>
      </c>
      <c r="F11" s="6" t="s">
        <v>559</v>
      </c>
    </row>
    <row r="12" spans="1:6" s="4" customFormat="1" ht="30" customHeight="1" x14ac:dyDescent="0.15">
      <c r="A12" s="6">
        <v>9</v>
      </c>
      <c r="B12" s="6" t="s">
        <v>978</v>
      </c>
      <c r="C12" s="6" t="s">
        <v>564</v>
      </c>
      <c r="D12" s="6" t="s">
        <v>115</v>
      </c>
      <c r="E12" s="6" t="s">
        <v>915</v>
      </c>
      <c r="F12" s="6" t="s">
        <v>977</v>
      </c>
    </row>
    <row r="13" spans="1:6" s="4" customFormat="1" ht="15" customHeight="1" x14ac:dyDescent="0.15">
      <c r="A13" s="6">
        <v>10</v>
      </c>
      <c r="B13" s="6" t="s">
        <v>978</v>
      </c>
      <c r="C13" s="6" t="s">
        <v>565</v>
      </c>
      <c r="D13" s="6" t="s">
        <v>115</v>
      </c>
      <c r="E13" s="6" t="s">
        <v>916</v>
      </c>
      <c r="F13" s="6" t="s">
        <v>566</v>
      </c>
    </row>
    <row r="14" spans="1:6" s="4" customFormat="1" ht="15" customHeight="1" x14ac:dyDescent="0.15">
      <c r="A14" s="6">
        <v>11</v>
      </c>
      <c r="B14" s="6" t="s">
        <v>978</v>
      </c>
      <c r="C14" s="6" t="s">
        <v>567</v>
      </c>
      <c r="D14" s="6" t="s">
        <v>115</v>
      </c>
      <c r="E14" s="6" t="s">
        <v>917</v>
      </c>
      <c r="F14" s="6" t="s">
        <v>275</v>
      </c>
    </row>
    <row r="15" spans="1:6" s="4" customFormat="1" ht="15" customHeight="1" x14ac:dyDescent="0.15">
      <c r="A15" s="6">
        <v>12</v>
      </c>
      <c r="B15" s="6" t="s">
        <v>978</v>
      </c>
      <c r="C15" s="6" t="s">
        <v>568</v>
      </c>
      <c r="D15" s="6" t="s">
        <v>115</v>
      </c>
      <c r="E15" s="6" t="s">
        <v>918</v>
      </c>
      <c r="F15" s="6" t="s">
        <v>569</v>
      </c>
    </row>
    <row r="16" spans="1:6" s="4" customFormat="1" ht="15" customHeight="1" x14ac:dyDescent="0.15">
      <c r="A16" s="6">
        <v>13</v>
      </c>
      <c r="B16" s="6" t="s">
        <v>978</v>
      </c>
      <c r="C16" s="6" t="s">
        <v>570</v>
      </c>
      <c r="D16" s="6" t="s">
        <v>115</v>
      </c>
      <c r="E16" s="6" t="s">
        <v>919</v>
      </c>
      <c r="F16" s="6" t="s">
        <v>559</v>
      </c>
    </row>
    <row r="17" spans="1:6" s="4" customFormat="1" ht="15" customHeight="1" x14ac:dyDescent="0.15">
      <c r="A17" s="6">
        <v>14</v>
      </c>
      <c r="B17" s="6" t="s">
        <v>978</v>
      </c>
      <c r="C17" s="6" t="s">
        <v>571</v>
      </c>
      <c r="D17" s="6" t="s">
        <v>115</v>
      </c>
      <c r="E17" s="6" t="s">
        <v>920</v>
      </c>
      <c r="F17" s="6" t="s">
        <v>557</v>
      </c>
    </row>
    <row r="18" spans="1:6" s="4" customFormat="1" ht="29.25" customHeight="1" x14ac:dyDescent="0.15">
      <c r="A18" s="6">
        <v>15</v>
      </c>
      <c r="B18" s="6" t="s">
        <v>978</v>
      </c>
      <c r="C18" s="6" t="s">
        <v>572</v>
      </c>
      <c r="D18" s="6" t="s">
        <v>115</v>
      </c>
      <c r="E18" s="6" t="s">
        <v>921</v>
      </c>
      <c r="F18" s="6" t="s">
        <v>937</v>
      </c>
    </row>
    <row r="19" spans="1:6" s="4" customFormat="1" ht="15" customHeight="1" x14ac:dyDescent="0.15">
      <c r="A19" s="6">
        <v>16</v>
      </c>
      <c r="B19" s="6" t="s">
        <v>978</v>
      </c>
      <c r="C19" s="6" t="s">
        <v>573</v>
      </c>
      <c r="D19" s="6" t="s">
        <v>115</v>
      </c>
      <c r="E19" s="6" t="s">
        <v>922</v>
      </c>
      <c r="F19" s="6" t="s">
        <v>574</v>
      </c>
    </row>
    <row r="20" spans="1:6" s="4" customFormat="1" ht="15" customHeight="1" x14ac:dyDescent="0.15">
      <c r="A20" s="6">
        <v>17</v>
      </c>
      <c r="B20" s="6" t="s">
        <v>978</v>
      </c>
      <c r="C20" s="6" t="s">
        <v>575</v>
      </c>
      <c r="D20" s="6" t="s">
        <v>115</v>
      </c>
      <c r="E20" s="6" t="s">
        <v>923</v>
      </c>
      <c r="F20" s="6" t="s">
        <v>576</v>
      </c>
    </row>
    <row r="21" spans="1:6" s="4" customFormat="1" ht="15" customHeight="1" x14ac:dyDescent="0.15">
      <c r="A21" s="6">
        <v>18</v>
      </c>
      <c r="B21" s="6" t="s">
        <v>978</v>
      </c>
      <c r="C21" s="6" t="s">
        <v>577</v>
      </c>
      <c r="D21" s="6" t="s">
        <v>115</v>
      </c>
      <c r="E21" s="6" t="s">
        <v>924</v>
      </c>
      <c r="F21" s="6" t="s">
        <v>275</v>
      </c>
    </row>
    <row r="22" spans="1:6" s="4" customFormat="1" ht="15" customHeight="1" x14ac:dyDescent="0.15">
      <c r="A22" s="6">
        <v>19</v>
      </c>
      <c r="B22" s="6" t="s">
        <v>978</v>
      </c>
      <c r="C22" s="6" t="s">
        <v>578</v>
      </c>
      <c r="D22" s="6" t="s">
        <v>115</v>
      </c>
      <c r="E22" s="6" t="s">
        <v>925</v>
      </c>
      <c r="F22" s="6" t="s">
        <v>559</v>
      </c>
    </row>
    <row r="23" spans="1:6" s="4" customFormat="1" ht="15" customHeight="1" x14ac:dyDescent="0.15">
      <c r="A23" s="6">
        <v>20</v>
      </c>
      <c r="B23" s="6" t="s">
        <v>978</v>
      </c>
      <c r="C23" s="6" t="s">
        <v>579</v>
      </c>
      <c r="D23" s="6" t="s">
        <v>120</v>
      </c>
      <c r="E23" s="6" t="s">
        <v>926</v>
      </c>
      <c r="F23" s="6" t="s">
        <v>580</v>
      </c>
    </row>
    <row r="24" spans="1:6" s="4" customFormat="1" ht="15" customHeight="1" x14ac:dyDescent="0.15">
      <c r="A24" s="6">
        <v>21</v>
      </c>
      <c r="B24" s="6" t="s">
        <v>979</v>
      </c>
      <c r="C24" s="6" t="s">
        <v>6</v>
      </c>
      <c r="D24" s="6" t="s">
        <v>120</v>
      </c>
      <c r="E24" s="6" t="s">
        <v>927</v>
      </c>
      <c r="F24" s="6" t="s">
        <v>582</v>
      </c>
    </row>
    <row r="25" spans="1:6" s="4" customFormat="1" ht="15" customHeight="1" x14ac:dyDescent="0.15">
      <c r="A25" s="6">
        <v>22</v>
      </c>
      <c r="B25" s="6" t="s">
        <v>979</v>
      </c>
      <c r="C25" s="6" t="s">
        <v>7</v>
      </c>
      <c r="D25" s="6" t="s">
        <v>115</v>
      </c>
      <c r="E25" s="6" t="s">
        <v>581</v>
      </c>
      <c r="F25" s="6" t="s">
        <v>583</v>
      </c>
    </row>
    <row r="26" spans="1:6" s="4" customFormat="1" ht="15" customHeight="1" x14ac:dyDescent="0.15">
      <c r="A26" s="6">
        <v>23</v>
      </c>
      <c r="B26" s="6" t="s">
        <v>979</v>
      </c>
      <c r="C26" s="6" t="s">
        <v>584</v>
      </c>
      <c r="D26" s="6" t="s">
        <v>120</v>
      </c>
      <c r="E26" s="6" t="s">
        <v>936</v>
      </c>
      <c r="F26" s="6" t="s">
        <v>585</v>
      </c>
    </row>
    <row r="27" spans="1:6" s="4" customFormat="1" ht="15" customHeight="1" x14ac:dyDescent="0.15">
      <c r="A27" s="6">
        <v>24</v>
      </c>
      <c r="B27" s="6" t="s">
        <v>979</v>
      </c>
      <c r="C27" s="6" t="s">
        <v>586</v>
      </c>
      <c r="D27" s="6" t="s">
        <v>115</v>
      </c>
      <c r="E27" s="6" t="s">
        <v>935</v>
      </c>
      <c r="F27" s="6" t="s">
        <v>587</v>
      </c>
    </row>
    <row r="28" spans="1:6" s="4" customFormat="1" ht="15" customHeight="1" x14ac:dyDescent="0.15">
      <c r="A28" s="6">
        <v>25</v>
      </c>
      <c r="B28" s="6" t="s">
        <v>979</v>
      </c>
      <c r="C28" s="6" t="s">
        <v>588</v>
      </c>
      <c r="D28" s="6" t="s">
        <v>120</v>
      </c>
      <c r="E28" s="6" t="s">
        <v>934</v>
      </c>
      <c r="F28" s="6" t="s">
        <v>589</v>
      </c>
    </row>
    <row r="29" spans="1:6" s="4" customFormat="1" ht="15" customHeight="1" x14ac:dyDescent="0.15">
      <c r="A29" s="6">
        <v>26</v>
      </c>
      <c r="B29" s="6" t="s">
        <v>979</v>
      </c>
      <c r="C29" s="6" t="s">
        <v>590</v>
      </c>
      <c r="D29" s="6" t="s">
        <v>115</v>
      </c>
      <c r="E29" s="6" t="s">
        <v>933</v>
      </c>
      <c r="F29" s="6" t="s">
        <v>591</v>
      </c>
    </row>
    <row r="30" spans="1:6" s="4" customFormat="1" ht="15" customHeight="1" x14ac:dyDescent="0.15">
      <c r="A30" s="6">
        <v>27</v>
      </c>
      <c r="B30" s="6" t="s">
        <v>979</v>
      </c>
      <c r="C30" s="6" t="s">
        <v>592</v>
      </c>
      <c r="D30" s="6" t="s">
        <v>115</v>
      </c>
      <c r="E30" s="6" t="s">
        <v>929</v>
      </c>
      <c r="F30" s="6" t="s">
        <v>591</v>
      </c>
    </row>
    <row r="31" spans="1:6" s="4" customFormat="1" ht="15" customHeight="1" x14ac:dyDescent="0.15">
      <c r="A31" s="6">
        <v>28</v>
      </c>
      <c r="B31" s="6" t="s">
        <v>979</v>
      </c>
      <c r="C31" s="6" t="s">
        <v>593</v>
      </c>
      <c r="D31" s="6" t="s">
        <v>115</v>
      </c>
      <c r="E31" s="6" t="s">
        <v>930</v>
      </c>
      <c r="F31" s="6" t="s">
        <v>594</v>
      </c>
    </row>
    <row r="32" spans="1:6" s="4" customFormat="1" ht="15" customHeight="1" x14ac:dyDescent="0.15">
      <c r="A32" s="6">
        <v>29</v>
      </c>
      <c r="B32" s="6" t="s">
        <v>979</v>
      </c>
      <c r="C32" s="6" t="s">
        <v>595</v>
      </c>
      <c r="D32" s="6" t="s">
        <v>115</v>
      </c>
      <c r="E32" s="6" t="s">
        <v>931</v>
      </c>
      <c r="F32" s="6" t="s">
        <v>596</v>
      </c>
    </row>
    <row r="33" spans="1:6" s="4" customFormat="1" ht="15" customHeight="1" x14ac:dyDescent="0.15">
      <c r="A33" s="6">
        <v>30</v>
      </c>
      <c r="B33" s="6" t="s">
        <v>979</v>
      </c>
      <c r="C33" s="6" t="s">
        <v>597</v>
      </c>
      <c r="D33" s="6" t="s">
        <v>120</v>
      </c>
      <c r="E33" s="6" t="s">
        <v>932</v>
      </c>
      <c r="F33" s="6" t="s">
        <v>598</v>
      </c>
    </row>
    <row r="34" spans="1:6" s="4" customFormat="1" ht="15.75" customHeight="1" x14ac:dyDescent="0.15">
      <c r="A34" s="6">
        <v>31</v>
      </c>
      <c r="B34" s="6" t="s">
        <v>980</v>
      </c>
      <c r="C34" s="6" t="s">
        <v>599</v>
      </c>
      <c r="D34" s="6" t="s">
        <v>115</v>
      </c>
      <c r="E34" s="6" t="s">
        <v>600</v>
      </c>
      <c r="F34" s="6" t="s">
        <v>938</v>
      </c>
    </row>
    <row r="35" spans="1:6" s="4" customFormat="1" ht="15" customHeight="1" x14ac:dyDescent="0.15">
      <c r="A35" s="6">
        <v>32</v>
      </c>
      <c r="B35" s="6" t="s">
        <v>980</v>
      </c>
      <c r="C35" s="6" t="s">
        <v>601</v>
      </c>
      <c r="D35" s="6" t="s">
        <v>115</v>
      </c>
      <c r="E35" s="6" t="s">
        <v>602</v>
      </c>
      <c r="F35" s="6" t="s">
        <v>603</v>
      </c>
    </row>
    <row r="36" spans="1:6" s="4" customFormat="1" ht="15" customHeight="1" x14ac:dyDescent="0.15">
      <c r="A36" s="6">
        <v>33</v>
      </c>
      <c r="B36" s="6" t="s">
        <v>980</v>
      </c>
      <c r="C36" s="6" t="s">
        <v>604</v>
      </c>
      <c r="D36" s="6" t="s">
        <v>120</v>
      </c>
      <c r="E36" s="6" t="s">
        <v>605</v>
      </c>
      <c r="F36" s="6" t="s">
        <v>606</v>
      </c>
    </row>
    <row r="37" spans="1:6" s="4" customFormat="1" ht="15" customHeight="1" x14ac:dyDescent="0.15">
      <c r="A37" s="6">
        <v>34</v>
      </c>
      <c r="B37" s="6" t="s">
        <v>980</v>
      </c>
      <c r="C37" s="6" t="s">
        <v>607</v>
      </c>
      <c r="D37" s="6" t="s">
        <v>115</v>
      </c>
      <c r="E37" s="6" t="s">
        <v>608</v>
      </c>
      <c r="F37" s="6" t="s">
        <v>609</v>
      </c>
    </row>
    <row r="38" spans="1:6" s="4" customFormat="1" ht="15" customHeight="1" x14ac:dyDescent="0.15">
      <c r="A38" s="6">
        <v>35</v>
      </c>
      <c r="B38" s="6" t="s">
        <v>980</v>
      </c>
      <c r="C38" s="6" t="s">
        <v>610</v>
      </c>
      <c r="D38" s="6" t="s">
        <v>115</v>
      </c>
      <c r="E38" s="6" t="s">
        <v>611</v>
      </c>
      <c r="F38" s="6" t="s">
        <v>612</v>
      </c>
    </row>
    <row r="39" spans="1:6" s="4" customFormat="1" ht="15" customHeight="1" x14ac:dyDescent="0.15">
      <c r="A39" s="6">
        <v>36</v>
      </c>
      <c r="B39" s="6" t="s">
        <v>980</v>
      </c>
      <c r="C39" s="6" t="s">
        <v>613</v>
      </c>
      <c r="D39" s="6" t="s">
        <v>115</v>
      </c>
      <c r="E39" s="6" t="s">
        <v>614</v>
      </c>
      <c r="F39" s="6" t="s">
        <v>615</v>
      </c>
    </row>
    <row r="40" spans="1:6" s="4" customFormat="1" ht="15" customHeight="1" x14ac:dyDescent="0.15">
      <c r="A40" s="6">
        <v>37</v>
      </c>
      <c r="B40" s="6" t="s">
        <v>980</v>
      </c>
      <c r="C40" s="6" t="s">
        <v>616</v>
      </c>
      <c r="D40" s="6" t="s">
        <v>115</v>
      </c>
      <c r="E40" s="6" t="s">
        <v>614</v>
      </c>
      <c r="F40" s="6" t="s">
        <v>617</v>
      </c>
    </row>
    <row r="41" spans="1:6" s="4" customFormat="1" ht="15" customHeight="1" x14ac:dyDescent="0.15">
      <c r="A41" s="6">
        <v>38</v>
      </c>
      <c r="B41" s="6" t="s">
        <v>980</v>
      </c>
      <c r="C41" s="6" t="s">
        <v>618</v>
      </c>
      <c r="D41" s="6" t="s">
        <v>120</v>
      </c>
      <c r="E41" s="6" t="s">
        <v>619</v>
      </c>
      <c r="F41" s="6" t="s">
        <v>620</v>
      </c>
    </row>
    <row r="42" spans="1:6" s="4" customFormat="1" ht="15" customHeight="1" x14ac:dyDescent="0.15">
      <c r="A42" s="6">
        <v>39</v>
      </c>
      <c r="B42" s="6" t="s">
        <v>549</v>
      </c>
      <c r="C42" s="6" t="s">
        <v>621</v>
      </c>
      <c r="D42" s="6" t="s">
        <v>120</v>
      </c>
      <c r="E42" s="6" t="s">
        <v>622</v>
      </c>
      <c r="F42" s="6" t="s">
        <v>623</v>
      </c>
    </row>
    <row r="43" spans="1:6" s="4" customFormat="1" ht="15" customHeight="1" x14ac:dyDescent="0.15">
      <c r="A43" s="6">
        <v>40</v>
      </c>
      <c r="B43" s="6" t="s">
        <v>549</v>
      </c>
      <c r="C43" s="6" t="s">
        <v>624</v>
      </c>
      <c r="D43" s="6" t="s">
        <v>115</v>
      </c>
      <c r="E43" s="6" t="s">
        <v>622</v>
      </c>
      <c r="F43" s="6" t="s">
        <v>625</v>
      </c>
    </row>
    <row r="44" spans="1:6" s="4" customFormat="1" ht="15" customHeight="1" x14ac:dyDescent="0.15">
      <c r="A44" s="6">
        <v>41</v>
      </c>
      <c r="B44" s="6" t="s">
        <v>549</v>
      </c>
      <c r="C44" s="6" t="s">
        <v>626</v>
      </c>
      <c r="D44" s="6" t="s">
        <v>120</v>
      </c>
      <c r="E44" s="6" t="s">
        <v>10</v>
      </c>
      <c r="F44" s="6" t="s">
        <v>627</v>
      </c>
    </row>
    <row r="45" spans="1:6" s="4" customFormat="1" ht="15" customHeight="1" x14ac:dyDescent="0.15">
      <c r="A45" s="6">
        <v>42</v>
      </c>
      <c r="B45" s="6" t="s">
        <v>549</v>
      </c>
      <c r="C45" s="6" t="s">
        <v>628</v>
      </c>
      <c r="D45" s="6" t="s">
        <v>115</v>
      </c>
      <c r="E45" s="6" t="s">
        <v>629</v>
      </c>
      <c r="F45" s="6" t="s">
        <v>630</v>
      </c>
    </row>
    <row r="46" spans="1:6" s="4" customFormat="1" ht="15" customHeight="1" x14ac:dyDescent="0.15">
      <c r="A46" s="6">
        <v>43</v>
      </c>
      <c r="B46" s="6" t="s">
        <v>549</v>
      </c>
      <c r="C46" s="6" t="s">
        <v>631</v>
      </c>
      <c r="D46" s="6" t="s">
        <v>115</v>
      </c>
      <c r="E46" s="6" t="s">
        <v>632</v>
      </c>
      <c r="F46" s="6" t="s">
        <v>633</v>
      </c>
    </row>
    <row r="47" spans="1:6" s="4" customFormat="1" ht="15" customHeight="1" x14ac:dyDescent="0.15">
      <c r="A47" s="6">
        <v>44</v>
      </c>
      <c r="B47" s="6" t="s">
        <v>549</v>
      </c>
      <c r="C47" s="6" t="s">
        <v>634</v>
      </c>
      <c r="D47" s="6" t="s">
        <v>115</v>
      </c>
      <c r="E47" s="6" t="s">
        <v>635</v>
      </c>
      <c r="F47" s="6" t="s">
        <v>636</v>
      </c>
    </row>
    <row r="48" spans="1:6" s="4" customFormat="1" ht="15" customHeight="1" x14ac:dyDescent="0.15">
      <c r="A48" s="6">
        <v>45</v>
      </c>
      <c r="B48" s="6" t="s">
        <v>549</v>
      </c>
      <c r="C48" s="6" t="s">
        <v>637</v>
      </c>
      <c r="D48" s="6" t="s">
        <v>115</v>
      </c>
      <c r="E48" s="6" t="s">
        <v>638</v>
      </c>
      <c r="F48" s="6" t="s">
        <v>639</v>
      </c>
    </row>
    <row r="49" spans="1:6" s="4" customFormat="1" ht="15" customHeight="1" x14ac:dyDescent="0.15">
      <c r="A49" s="6">
        <v>46</v>
      </c>
      <c r="B49" s="6" t="s">
        <v>549</v>
      </c>
      <c r="C49" s="6" t="s">
        <v>640</v>
      </c>
      <c r="D49" s="6" t="s">
        <v>115</v>
      </c>
      <c r="E49" s="6" t="s">
        <v>638</v>
      </c>
      <c r="F49" s="6" t="s">
        <v>641</v>
      </c>
    </row>
    <row r="50" spans="1:6" s="4" customFormat="1" ht="15" customHeight="1" x14ac:dyDescent="0.15">
      <c r="A50" s="6">
        <v>47</v>
      </c>
      <c r="B50" s="6" t="s">
        <v>549</v>
      </c>
      <c r="C50" s="6" t="s">
        <v>642</v>
      </c>
      <c r="D50" s="6" t="s">
        <v>115</v>
      </c>
      <c r="E50" s="6" t="s">
        <v>643</v>
      </c>
      <c r="F50" s="6" t="s">
        <v>644</v>
      </c>
    </row>
    <row r="51" spans="1:6" s="4" customFormat="1" ht="15" customHeight="1" x14ac:dyDescent="0.15">
      <c r="A51" s="6">
        <v>48</v>
      </c>
      <c r="B51" s="6" t="s">
        <v>549</v>
      </c>
      <c r="C51" s="6" t="s">
        <v>8</v>
      </c>
      <c r="D51" s="6" t="s">
        <v>115</v>
      </c>
      <c r="E51" s="6" t="s">
        <v>645</v>
      </c>
      <c r="F51" s="6" t="s">
        <v>646</v>
      </c>
    </row>
    <row r="52" spans="1:6" s="4" customFormat="1" ht="15" customHeight="1" x14ac:dyDescent="0.15">
      <c r="A52" s="6">
        <v>49</v>
      </c>
      <c r="B52" s="6" t="s">
        <v>549</v>
      </c>
      <c r="C52" s="6" t="s">
        <v>647</v>
      </c>
      <c r="D52" s="6" t="s">
        <v>120</v>
      </c>
      <c r="E52" s="6" t="s">
        <v>648</v>
      </c>
      <c r="F52" s="6" t="s">
        <v>649</v>
      </c>
    </row>
    <row r="53" spans="1:6" s="4" customFormat="1" ht="15" customHeight="1" x14ac:dyDescent="0.15">
      <c r="A53" s="6">
        <v>50</v>
      </c>
      <c r="B53" s="6" t="s">
        <v>549</v>
      </c>
      <c r="C53" s="6" t="s">
        <v>9</v>
      </c>
      <c r="D53" s="6" t="s">
        <v>120</v>
      </c>
      <c r="E53" s="6" t="s">
        <v>928</v>
      </c>
      <c r="F53" s="6" t="s">
        <v>650</v>
      </c>
    </row>
    <row r="54" spans="1:6" s="4" customFormat="1" ht="21" customHeight="1" x14ac:dyDescent="0.15">
      <c r="A54" s="11" t="s">
        <v>803</v>
      </c>
      <c r="B54" s="11"/>
      <c r="C54" s="11"/>
      <c r="D54" s="11"/>
      <c r="E54" s="11"/>
      <c r="F54" s="11"/>
    </row>
    <row r="55" spans="1:6" s="4" customFormat="1" ht="26.25" customHeight="1" x14ac:dyDescent="0.15">
      <c r="A55" s="8" t="s">
        <v>0</v>
      </c>
      <c r="B55" s="8" t="s">
        <v>1</v>
      </c>
      <c r="C55" s="8" t="s">
        <v>2</v>
      </c>
      <c r="D55" s="8" t="s">
        <v>3</v>
      </c>
      <c r="E55" s="8" t="s">
        <v>4</v>
      </c>
      <c r="F55" s="8" t="s">
        <v>5</v>
      </c>
    </row>
    <row r="56" spans="1:6" ht="15" customHeight="1" x14ac:dyDescent="0.15">
      <c r="A56" s="6">
        <v>1</v>
      </c>
      <c r="B56" s="6" t="s">
        <v>438</v>
      </c>
      <c r="C56" s="6" t="s">
        <v>439</v>
      </c>
      <c r="D56" s="6" t="s">
        <v>120</v>
      </c>
      <c r="E56" s="6" t="s">
        <v>440</v>
      </c>
      <c r="F56" s="6" t="s">
        <v>441</v>
      </c>
    </row>
    <row r="57" spans="1:6" ht="15" customHeight="1" x14ac:dyDescent="0.15">
      <c r="A57" s="6">
        <v>2</v>
      </c>
      <c r="B57" s="6" t="s">
        <v>438</v>
      </c>
      <c r="C57" s="6" t="s">
        <v>442</v>
      </c>
      <c r="D57" s="6" t="s">
        <v>115</v>
      </c>
      <c r="E57" s="6" t="s">
        <v>443</v>
      </c>
      <c r="F57" s="6" t="s">
        <v>444</v>
      </c>
    </row>
    <row r="58" spans="1:6" ht="15" customHeight="1" x14ac:dyDescent="0.15">
      <c r="A58" s="6">
        <v>3</v>
      </c>
      <c r="B58" s="6" t="s">
        <v>438</v>
      </c>
      <c r="C58" s="6" t="s">
        <v>445</v>
      </c>
      <c r="D58" s="6" t="s">
        <v>120</v>
      </c>
      <c r="E58" s="6" t="s">
        <v>446</v>
      </c>
      <c r="F58" s="6" t="s">
        <v>447</v>
      </c>
    </row>
    <row r="59" spans="1:6" ht="15" customHeight="1" x14ac:dyDescent="0.15">
      <c r="A59" s="6">
        <v>4</v>
      </c>
      <c r="B59" s="6" t="s">
        <v>438</v>
      </c>
      <c r="C59" s="6" t="s">
        <v>448</v>
      </c>
      <c r="D59" s="6" t="s">
        <v>115</v>
      </c>
      <c r="E59" s="6" t="s">
        <v>449</v>
      </c>
      <c r="F59" s="6" t="s">
        <v>450</v>
      </c>
    </row>
    <row r="60" spans="1:6" ht="15" customHeight="1" x14ac:dyDescent="0.15">
      <c r="A60" s="6">
        <v>5</v>
      </c>
      <c r="B60" s="6" t="s">
        <v>438</v>
      </c>
      <c r="C60" s="6" t="s">
        <v>451</v>
      </c>
      <c r="D60" s="6" t="s">
        <v>115</v>
      </c>
      <c r="E60" s="6" t="s">
        <v>452</v>
      </c>
      <c r="F60" s="6" t="s">
        <v>453</v>
      </c>
    </row>
    <row r="61" spans="1:6" ht="15" customHeight="1" x14ac:dyDescent="0.15">
      <c r="A61" s="6">
        <v>6</v>
      </c>
      <c r="B61" s="6" t="s">
        <v>438</v>
      </c>
      <c r="C61" s="6" t="s">
        <v>454</v>
      </c>
      <c r="D61" s="6" t="s">
        <v>115</v>
      </c>
      <c r="E61" s="6" t="s">
        <v>455</v>
      </c>
      <c r="F61" s="6" t="s">
        <v>456</v>
      </c>
    </row>
    <row r="62" spans="1:6" ht="15" customHeight="1" x14ac:dyDescent="0.15">
      <c r="A62" s="6">
        <v>7</v>
      </c>
      <c r="B62" s="6" t="s">
        <v>438</v>
      </c>
      <c r="C62" s="6" t="s">
        <v>457</v>
      </c>
      <c r="D62" s="6" t="s">
        <v>120</v>
      </c>
      <c r="E62" s="6" t="s">
        <v>458</v>
      </c>
      <c r="F62" s="6" t="s">
        <v>459</v>
      </c>
    </row>
    <row r="63" spans="1:6" ht="15" customHeight="1" x14ac:dyDescent="0.15">
      <c r="A63" s="6">
        <v>8</v>
      </c>
      <c r="B63" s="6" t="s">
        <v>438</v>
      </c>
      <c r="C63" s="6" t="s">
        <v>460</v>
      </c>
      <c r="D63" s="6" t="s">
        <v>115</v>
      </c>
      <c r="E63" s="6" t="s">
        <v>461</v>
      </c>
      <c r="F63" s="6" t="s">
        <v>462</v>
      </c>
    </row>
    <row r="64" spans="1:6" ht="15" customHeight="1" x14ac:dyDescent="0.15">
      <c r="A64" s="6">
        <v>9</v>
      </c>
      <c r="B64" s="6" t="s">
        <v>438</v>
      </c>
      <c r="C64" s="6" t="s">
        <v>463</v>
      </c>
      <c r="D64" s="6" t="s">
        <v>115</v>
      </c>
      <c r="E64" s="6" t="s">
        <v>464</v>
      </c>
      <c r="F64" s="6" t="s">
        <v>465</v>
      </c>
    </row>
    <row r="65" spans="1:6" ht="15" customHeight="1" x14ac:dyDescent="0.15">
      <c r="A65" s="6">
        <v>10</v>
      </c>
      <c r="B65" s="6" t="s">
        <v>438</v>
      </c>
      <c r="C65" s="6" t="s">
        <v>466</v>
      </c>
      <c r="D65" s="6" t="s">
        <v>115</v>
      </c>
      <c r="E65" s="6" t="s">
        <v>467</v>
      </c>
      <c r="F65" s="6" t="s">
        <v>468</v>
      </c>
    </row>
    <row r="66" spans="1:6" ht="32.25" customHeight="1" x14ac:dyDescent="0.15">
      <c r="A66" s="6">
        <v>11</v>
      </c>
      <c r="B66" s="6" t="s">
        <v>438</v>
      </c>
      <c r="C66" s="6" t="s">
        <v>469</v>
      </c>
      <c r="D66" s="6" t="s">
        <v>115</v>
      </c>
      <c r="E66" s="6" t="s">
        <v>975</v>
      </c>
      <c r="F66" s="6" t="s">
        <v>339</v>
      </c>
    </row>
    <row r="67" spans="1:6" ht="15" customHeight="1" x14ac:dyDescent="0.15">
      <c r="A67" s="6">
        <v>12</v>
      </c>
      <c r="B67" s="6" t="s">
        <v>438</v>
      </c>
      <c r="C67" s="6" t="s">
        <v>470</v>
      </c>
      <c r="D67" s="6" t="s">
        <v>115</v>
      </c>
      <c r="E67" s="6" t="s">
        <v>471</v>
      </c>
      <c r="F67" s="6" t="s">
        <v>472</v>
      </c>
    </row>
    <row r="68" spans="1:6" ht="15" customHeight="1" x14ac:dyDescent="0.15">
      <c r="A68" s="6">
        <v>13</v>
      </c>
      <c r="B68" s="6" t="s">
        <v>438</v>
      </c>
      <c r="C68" s="6" t="s">
        <v>473</v>
      </c>
      <c r="D68" s="6" t="s">
        <v>115</v>
      </c>
      <c r="E68" s="6" t="s">
        <v>474</v>
      </c>
      <c r="F68" s="6" t="s">
        <v>475</v>
      </c>
    </row>
    <row r="69" spans="1:6" ht="15" customHeight="1" x14ac:dyDescent="0.15">
      <c r="A69" s="6">
        <v>14</v>
      </c>
      <c r="B69" s="6" t="s">
        <v>438</v>
      </c>
      <c r="C69" s="6" t="s">
        <v>476</v>
      </c>
      <c r="D69" s="6" t="s">
        <v>115</v>
      </c>
      <c r="E69" s="6" t="s">
        <v>477</v>
      </c>
      <c r="F69" s="6" t="s">
        <v>478</v>
      </c>
    </row>
    <row r="70" spans="1:6" ht="15" customHeight="1" x14ac:dyDescent="0.15">
      <c r="A70" s="6">
        <v>15</v>
      </c>
      <c r="B70" s="6" t="s">
        <v>438</v>
      </c>
      <c r="C70" s="6" t="s">
        <v>479</v>
      </c>
      <c r="D70" s="6" t="s">
        <v>115</v>
      </c>
      <c r="E70" s="6" t="s">
        <v>480</v>
      </c>
      <c r="F70" s="6" t="s">
        <v>481</v>
      </c>
    </row>
    <row r="71" spans="1:6" ht="15" customHeight="1" x14ac:dyDescent="0.15">
      <c r="A71" s="6">
        <v>16</v>
      </c>
      <c r="B71" s="6" t="s">
        <v>438</v>
      </c>
      <c r="C71" s="6" t="s">
        <v>482</v>
      </c>
      <c r="D71" s="6" t="s">
        <v>115</v>
      </c>
      <c r="E71" s="6" t="s">
        <v>483</v>
      </c>
      <c r="F71" s="6" t="s">
        <v>484</v>
      </c>
    </row>
    <row r="72" spans="1:6" ht="15" customHeight="1" x14ac:dyDescent="0.15">
      <c r="A72" s="6">
        <v>17</v>
      </c>
      <c r="B72" s="6" t="s">
        <v>438</v>
      </c>
      <c r="C72" s="6" t="s">
        <v>485</v>
      </c>
      <c r="D72" s="6" t="s">
        <v>115</v>
      </c>
      <c r="E72" s="6" t="s">
        <v>486</v>
      </c>
      <c r="F72" s="6" t="s">
        <v>487</v>
      </c>
    </row>
    <row r="73" spans="1:6" ht="15" customHeight="1" x14ac:dyDescent="0.15">
      <c r="A73" s="6">
        <v>18</v>
      </c>
      <c r="B73" s="6" t="s">
        <v>438</v>
      </c>
      <c r="C73" s="6" t="s">
        <v>488</v>
      </c>
      <c r="D73" s="6" t="s">
        <v>115</v>
      </c>
      <c r="E73" s="6" t="s">
        <v>489</v>
      </c>
      <c r="F73" s="6" t="s">
        <v>490</v>
      </c>
    </row>
    <row r="74" spans="1:6" ht="15" customHeight="1" x14ac:dyDescent="0.15">
      <c r="A74" s="6">
        <v>19</v>
      </c>
      <c r="B74" s="6" t="s">
        <v>438</v>
      </c>
      <c r="C74" s="6" t="s">
        <v>491</v>
      </c>
      <c r="D74" s="6" t="s">
        <v>115</v>
      </c>
      <c r="E74" s="6" t="s">
        <v>492</v>
      </c>
      <c r="F74" s="6" t="s">
        <v>493</v>
      </c>
    </row>
    <row r="75" spans="1:6" ht="15" customHeight="1" x14ac:dyDescent="0.15">
      <c r="A75" s="6">
        <v>20</v>
      </c>
      <c r="B75" s="6" t="s">
        <v>438</v>
      </c>
      <c r="C75" s="6" t="s">
        <v>494</v>
      </c>
      <c r="D75" s="6" t="s">
        <v>115</v>
      </c>
      <c r="E75" s="6" t="s">
        <v>495</v>
      </c>
      <c r="F75" s="6" t="s">
        <v>496</v>
      </c>
    </row>
    <row r="76" spans="1:6" ht="15" customHeight="1" x14ac:dyDescent="0.15">
      <c r="A76" s="6">
        <v>21</v>
      </c>
      <c r="B76" s="6" t="s">
        <v>438</v>
      </c>
      <c r="C76" s="6" t="s">
        <v>497</v>
      </c>
      <c r="D76" s="6" t="s">
        <v>115</v>
      </c>
      <c r="E76" s="6" t="s">
        <v>498</v>
      </c>
      <c r="F76" s="6" t="s">
        <v>499</v>
      </c>
    </row>
    <row r="77" spans="1:6" ht="15" customHeight="1" x14ac:dyDescent="0.15">
      <c r="A77" s="6">
        <v>22</v>
      </c>
      <c r="B77" s="6" t="s">
        <v>438</v>
      </c>
      <c r="C77" s="6" t="s">
        <v>500</v>
      </c>
      <c r="D77" s="6" t="s">
        <v>115</v>
      </c>
      <c r="E77" s="6" t="s">
        <v>501</v>
      </c>
      <c r="F77" s="6" t="s">
        <v>502</v>
      </c>
    </row>
    <row r="78" spans="1:6" ht="15" customHeight="1" x14ac:dyDescent="0.15">
      <c r="A78" s="6">
        <v>23</v>
      </c>
      <c r="B78" s="6" t="s">
        <v>438</v>
      </c>
      <c r="C78" s="6" t="s">
        <v>503</v>
      </c>
      <c r="D78" s="6" t="s">
        <v>115</v>
      </c>
      <c r="E78" s="6" t="s">
        <v>504</v>
      </c>
      <c r="F78" s="6" t="s">
        <v>505</v>
      </c>
    </row>
    <row r="79" spans="1:6" ht="15" customHeight="1" x14ac:dyDescent="0.15">
      <c r="A79" s="6">
        <v>24</v>
      </c>
      <c r="B79" s="6" t="s">
        <v>438</v>
      </c>
      <c r="C79" s="6" t="s">
        <v>506</v>
      </c>
      <c r="D79" s="6" t="s">
        <v>115</v>
      </c>
      <c r="E79" s="6" t="s">
        <v>507</v>
      </c>
      <c r="F79" s="6" t="s">
        <v>508</v>
      </c>
    </row>
    <row r="80" spans="1:6" ht="15" customHeight="1" x14ac:dyDescent="0.15">
      <c r="A80" s="6">
        <v>25</v>
      </c>
      <c r="B80" s="6" t="s">
        <v>438</v>
      </c>
      <c r="C80" s="6" t="s">
        <v>509</v>
      </c>
      <c r="D80" s="6" t="s">
        <v>115</v>
      </c>
      <c r="E80" s="6" t="s">
        <v>510</v>
      </c>
      <c r="F80" s="6" t="s">
        <v>511</v>
      </c>
    </row>
    <row r="81" spans="1:6" ht="15" customHeight="1" x14ac:dyDescent="0.15">
      <c r="A81" s="6">
        <v>26</v>
      </c>
      <c r="B81" s="6" t="s">
        <v>438</v>
      </c>
      <c r="C81" s="6" t="s">
        <v>512</v>
      </c>
      <c r="D81" s="6" t="s">
        <v>115</v>
      </c>
      <c r="E81" s="6" t="s">
        <v>513</v>
      </c>
      <c r="F81" s="6" t="s">
        <v>514</v>
      </c>
    </row>
    <row r="82" spans="1:6" ht="15" customHeight="1" x14ac:dyDescent="0.15">
      <c r="A82" s="6">
        <v>27</v>
      </c>
      <c r="B82" s="6" t="s">
        <v>438</v>
      </c>
      <c r="C82" s="6" t="s">
        <v>515</v>
      </c>
      <c r="D82" s="6" t="s">
        <v>115</v>
      </c>
      <c r="E82" s="6" t="s">
        <v>516</v>
      </c>
      <c r="F82" s="6" t="s">
        <v>517</v>
      </c>
    </row>
    <row r="83" spans="1:6" ht="15" customHeight="1" x14ac:dyDescent="0.15">
      <c r="A83" s="6">
        <v>28</v>
      </c>
      <c r="B83" s="6" t="s">
        <v>438</v>
      </c>
      <c r="C83" s="6" t="s">
        <v>518</v>
      </c>
      <c r="D83" s="6" t="s">
        <v>115</v>
      </c>
      <c r="E83" s="6" t="s">
        <v>519</v>
      </c>
      <c r="F83" s="6" t="s">
        <v>520</v>
      </c>
    </row>
    <row r="84" spans="1:6" ht="15" customHeight="1" x14ac:dyDescent="0.15">
      <c r="A84" s="6">
        <v>29</v>
      </c>
      <c r="B84" s="6" t="s">
        <v>438</v>
      </c>
      <c r="C84" s="6" t="s">
        <v>521</v>
      </c>
      <c r="D84" s="6" t="s">
        <v>115</v>
      </c>
      <c r="E84" s="6" t="s">
        <v>522</v>
      </c>
      <c r="F84" s="6" t="s">
        <v>523</v>
      </c>
    </row>
    <row r="85" spans="1:6" ht="15" customHeight="1" x14ac:dyDescent="0.15">
      <c r="A85" s="6">
        <v>30</v>
      </c>
      <c r="B85" s="6" t="s">
        <v>438</v>
      </c>
      <c r="C85" s="6" t="s">
        <v>524</v>
      </c>
      <c r="D85" s="6" t="s">
        <v>115</v>
      </c>
      <c r="E85" s="6" t="s">
        <v>525</v>
      </c>
      <c r="F85" s="6" t="s">
        <v>526</v>
      </c>
    </row>
    <row r="86" spans="1:6" ht="15" customHeight="1" x14ac:dyDescent="0.15">
      <c r="A86" s="6">
        <v>31</v>
      </c>
      <c r="B86" s="6" t="s">
        <v>438</v>
      </c>
      <c r="C86" s="6" t="s">
        <v>527</v>
      </c>
      <c r="D86" s="6" t="s">
        <v>115</v>
      </c>
      <c r="E86" s="6" t="s">
        <v>528</v>
      </c>
      <c r="F86" s="6" t="s">
        <v>529</v>
      </c>
    </row>
    <row r="87" spans="1:6" ht="15" customHeight="1" x14ac:dyDescent="0.15">
      <c r="A87" s="6">
        <v>32</v>
      </c>
      <c r="B87" s="6" t="s">
        <v>438</v>
      </c>
      <c r="C87" s="6" t="s">
        <v>530</v>
      </c>
      <c r="D87" s="6" t="s">
        <v>115</v>
      </c>
      <c r="E87" s="6" t="s">
        <v>531</v>
      </c>
      <c r="F87" s="6" t="s">
        <v>532</v>
      </c>
    </row>
    <row r="88" spans="1:6" ht="15" customHeight="1" x14ac:dyDescent="0.15">
      <c r="A88" s="6">
        <v>33</v>
      </c>
      <c r="B88" s="6" t="s">
        <v>438</v>
      </c>
      <c r="C88" s="6" t="s">
        <v>533</v>
      </c>
      <c r="D88" s="6" t="s">
        <v>120</v>
      </c>
      <c r="E88" s="6" t="s">
        <v>534</v>
      </c>
      <c r="F88" s="6" t="s">
        <v>939</v>
      </c>
    </row>
    <row r="89" spans="1:6" ht="15" customHeight="1" x14ac:dyDescent="0.15">
      <c r="A89" s="6">
        <v>34</v>
      </c>
      <c r="B89" s="6" t="s">
        <v>438</v>
      </c>
      <c r="C89" s="6" t="s">
        <v>535</v>
      </c>
      <c r="D89" s="6" t="s">
        <v>115</v>
      </c>
      <c r="E89" s="6" t="s">
        <v>536</v>
      </c>
      <c r="F89" s="6" t="s">
        <v>508</v>
      </c>
    </row>
    <row r="90" spans="1:6" ht="15" customHeight="1" x14ac:dyDescent="0.15">
      <c r="A90" s="6">
        <v>35</v>
      </c>
      <c r="B90" s="6" t="s">
        <v>438</v>
      </c>
      <c r="C90" s="6" t="s">
        <v>537</v>
      </c>
      <c r="D90" s="6" t="s">
        <v>115</v>
      </c>
      <c r="E90" s="6" t="s">
        <v>538</v>
      </c>
      <c r="F90" s="6" t="s">
        <v>539</v>
      </c>
    </row>
    <row r="91" spans="1:6" ht="15" customHeight="1" x14ac:dyDescent="0.15">
      <c r="A91" s="6">
        <v>36</v>
      </c>
      <c r="B91" s="6" t="s">
        <v>438</v>
      </c>
      <c r="C91" s="6" t="s">
        <v>540</v>
      </c>
      <c r="D91" s="6" t="s">
        <v>115</v>
      </c>
      <c r="E91" s="6" t="s">
        <v>541</v>
      </c>
      <c r="F91" s="6" t="s">
        <v>542</v>
      </c>
    </row>
    <row r="92" spans="1:6" ht="15" customHeight="1" x14ac:dyDescent="0.15">
      <c r="A92" s="6">
        <v>37</v>
      </c>
      <c r="B92" s="6" t="s">
        <v>438</v>
      </c>
      <c r="C92" s="6" t="s">
        <v>543</v>
      </c>
      <c r="D92" s="6" t="s">
        <v>115</v>
      </c>
      <c r="E92" s="6" t="s">
        <v>544</v>
      </c>
      <c r="F92" s="6" t="s">
        <v>545</v>
      </c>
    </row>
    <row r="93" spans="1:6" ht="15" customHeight="1" x14ac:dyDescent="0.15">
      <c r="A93" s="6">
        <v>38</v>
      </c>
      <c r="B93" s="6" t="s">
        <v>438</v>
      </c>
      <c r="C93" s="6" t="s">
        <v>546</v>
      </c>
      <c r="D93" s="6" t="s">
        <v>115</v>
      </c>
      <c r="E93" s="6" t="s">
        <v>547</v>
      </c>
      <c r="F93" s="6" t="s">
        <v>548</v>
      </c>
    </row>
    <row r="94" spans="1:6" ht="25.5" customHeight="1" x14ac:dyDescent="0.15">
      <c r="A94" s="11" t="s">
        <v>804</v>
      </c>
      <c r="B94" s="11"/>
      <c r="C94" s="11"/>
      <c r="D94" s="11"/>
      <c r="E94" s="11"/>
      <c r="F94" s="11"/>
    </row>
    <row r="95" spans="1:6" ht="29.25" customHeight="1" x14ac:dyDescent="0.15">
      <c r="A95" s="8" t="s">
        <v>0</v>
      </c>
      <c r="B95" s="8" t="s">
        <v>1</v>
      </c>
      <c r="C95" s="8" t="s">
        <v>2</v>
      </c>
      <c r="D95" s="8" t="s">
        <v>3</v>
      </c>
      <c r="E95" s="8" t="s">
        <v>4</v>
      </c>
      <c r="F95" s="8" t="s">
        <v>5</v>
      </c>
    </row>
    <row r="96" spans="1:6" ht="21" customHeight="1" x14ac:dyDescent="0.15">
      <c r="A96" s="6">
        <v>1</v>
      </c>
      <c r="B96" s="6" t="s">
        <v>249</v>
      </c>
      <c r="C96" s="6" t="s">
        <v>243</v>
      </c>
      <c r="D96" s="6" t="s">
        <v>250</v>
      </c>
      <c r="E96" s="6" t="s">
        <v>840</v>
      </c>
      <c r="F96" s="6" t="s">
        <v>843</v>
      </c>
    </row>
    <row r="97" spans="1:6" ht="15" customHeight="1" x14ac:dyDescent="0.15">
      <c r="A97" s="6">
        <v>2</v>
      </c>
      <c r="B97" s="6" t="s">
        <v>208</v>
      </c>
      <c r="C97" s="6" t="s">
        <v>244</v>
      </c>
      <c r="D97" s="6" t="s">
        <v>210</v>
      </c>
      <c r="E97" s="6" t="s">
        <v>841</v>
      </c>
      <c r="F97" s="6" t="s">
        <v>940</v>
      </c>
    </row>
    <row r="98" spans="1:6" ht="17.25" customHeight="1" x14ac:dyDescent="0.15">
      <c r="A98" s="6">
        <v>3</v>
      </c>
      <c r="B98" s="6" t="s">
        <v>249</v>
      </c>
      <c r="C98" s="6" t="s">
        <v>211</v>
      </c>
      <c r="D98" s="6" t="s">
        <v>115</v>
      </c>
      <c r="E98" s="6" t="s">
        <v>842</v>
      </c>
      <c r="F98" s="6" t="s">
        <v>844</v>
      </c>
    </row>
    <row r="99" spans="1:6" ht="27" customHeight="1" x14ac:dyDescent="0.15">
      <c r="A99" s="6">
        <v>4</v>
      </c>
      <c r="B99" s="6" t="s">
        <v>209</v>
      </c>
      <c r="C99" s="6" t="s">
        <v>245</v>
      </c>
      <c r="D99" s="6" t="s">
        <v>190</v>
      </c>
      <c r="E99" s="6" t="s">
        <v>213</v>
      </c>
      <c r="F99" s="6" t="s">
        <v>845</v>
      </c>
    </row>
    <row r="100" spans="1:6" ht="32.25" customHeight="1" x14ac:dyDescent="0.15">
      <c r="A100" s="6">
        <v>5</v>
      </c>
      <c r="B100" s="6" t="s">
        <v>249</v>
      </c>
      <c r="C100" s="6" t="s">
        <v>212</v>
      </c>
      <c r="D100" s="6" t="s">
        <v>115</v>
      </c>
      <c r="E100" s="6" t="s">
        <v>213</v>
      </c>
      <c r="F100" s="6" t="s">
        <v>941</v>
      </c>
    </row>
    <row r="101" spans="1:6" ht="24.75" customHeight="1" x14ac:dyDescent="0.15">
      <c r="A101" s="6">
        <v>6</v>
      </c>
      <c r="B101" s="6" t="s">
        <v>209</v>
      </c>
      <c r="C101" s="6" t="s">
        <v>214</v>
      </c>
      <c r="D101" s="6" t="s">
        <v>120</v>
      </c>
      <c r="E101" s="6" t="s">
        <v>213</v>
      </c>
      <c r="F101" s="6" t="s">
        <v>846</v>
      </c>
    </row>
    <row r="102" spans="1:6" ht="28.5" customHeight="1" x14ac:dyDescent="0.15">
      <c r="A102" s="6">
        <v>7</v>
      </c>
      <c r="B102" s="6" t="s">
        <v>208</v>
      </c>
      <c r="C102" s="6" t="s">
        <v>215</v>
      </c>
      <c r="D102" s="6" t="s">
        <v>250</v>
      </c>
      <c r="E102" s="6" t="s">
        <v>213</v>
      </c>
      <c r="F102" s="6" t="s">
        <v>942</v>
      </c>
    </row>
    <row r="103" spans="1:6" ht="15" customHeight="1" x14ac:dyDescent="0.15">
      <c r="A103" s="6">
        <v>8</v>
      </c>
      <c r="B103" s="6" t="s">
        <v>249</v>
      </c>
      <c r="C103" s="6" t="s">
        <v>216</v>
      </c>
      <c r="D103" s="6" t="s">
        <v>251</v>
      </c>
      <c r="E103" s="6" t="s">
        <v>252</v>
      </c>
      <c r="F103" s="6" t="s">
        <v>847</v>
      </c>
    </row>
    <row r="104" spans="1:6" ht="27" customHeight="1" x14ac:dyDescent="0.15">
      <c r="A104" s="6">
        <v>9</v>
      </c>
      <c r="B104" s="6" t="s">
        <v>209</v>
      </c>
      <c r="C104" s="6" t="s">
        <v>217</v>
      </c>
      <c r="D104" s="6" t="s">
        <v>115</v>
      </c>
      <c r="E104" s="6" t="s">
        <v>218</v>
      </c>
      <c r="F104" s="6" t="s">
        <v>943</v>
      </c>
    </row>
    <row r="105" spans="1:6" ht="36.75" customHeight="1" x14ac:dyDescent="0.15">
      <c r="A105" s="6">
        <v>10</v>
      </c>
      <c r="B105" s="6" t="s">
        <v>209</v>
      </c>
      <c r="C105" s="6" t="s">
        <v>219</v>
      </c>
      <c r="D105" s="6" t="s">
        <v>115</v>
      </c>
      <c r="E105" s="6" t="s">
        <v>218</v>
      </c>
      <c r="F105" s="6" t="s">
        <v>944</v>
      </c>
    </row>
    <row r="106" spans="1:6" ht="27" customHeight="1" x14ac:dyDescent="0.15">
      <c r="A106" s="6">
        <v>11</v>
      </c>
      <c r="B106" s="6" t="s">
        <v>249</v>
      </c>
      <c r="C106" s="6" t="s">
        <v>220</v>
      </c>
      <c r="D106" s="6" t="s">
        <v>190</v>
      </c>
      <c r="E106" s="6" t="s">
        <v>252</v>
      </c>
      <c r="F106" s="6" t="s">
        <v>945</v>
      </c>
    </row>
    <row r="107" spans="1:6" ht="27.75" customHeight="1" x14ac:dyDescent="0.15">
      <c r="A107" s="6">
        <v>12</v>
      </c>
      <c r="B107" s="6" t="s">
        <v>209</v>
      </c>
      <c r="C107" s="6" t="s">
        <v>253</v>
      </c>
      <c r="D107" s="6" t="s">
        <v>115</v>
      </c>
      <c r="E107" s="6" t="s">
        <v>221</v>
      </c>
      <c r="F107" s="6" t="s">
        <v>848</v>
      </c>
    </row>
    <row r="108" spans="1:6" ht="27" customHeight="1" x14ac:dyDescent="0.15">
      <c r="A108" s="6">
        <v>13</v>
      </c>
      <c r="B108" s="6" t="s">
        <v>249</v>
      </c>
      <c r="C108" s="6" t="s">
        <v>254</v>
      </c>
      <c r="D108" s="6" t="s">
        <v>115</v>
      </c>
      <c r="E108" s="6" t="s">
        <v>255</v>
      </c>
      <c r="F108" s="6" t="s">
        <v>946</v>
      </c>
    </row>
    <row r="109" spans="1:6" ht="15" customHeight="1" x14ac:dyDescent="0.15">
      <c r="A109" s="6">
        <v>14</v>
      </c>
      <c r="B109" s="6" t="s">
        <v>208</v>
      </c>
      <c r="C109" s="6" t="s">
        <v>222</v>
      </c>
      <c r="D109" s="6" t="s">
        <v>256</v>
      </c>
      <c r="E109" s="6" t="s">
        <v>221</v>
      </c>
      <c r="F109" s="6" t="s">
        <v>849</v>
      </c>
    </row>
    <row r="110" spans="1:6" ht="15" customHeight="1" x14ac:dyDescent="0.15">
      <c r="A110" s="6">
        <v>15</v>
      </c>
      <c r="B110" s="6" t="s">
        <v>209</v>
      </c>
      <c r="C110" s="6" t="s">
        <v>246</v>
      </c>
      <c r="D110" s="6" t="s">
        <v>120</v>
      </c>
      <c r="E110" s="6" t="s">
        <v>221</v>
      </c>
      <c r="F110" s="6" t="s">
        <v>850</v>
      </c>
    </row>
    <row r="111" spans="1:6" ht="15" customHeight="1" x14ac:dyDescent="0.15">
      <c r="A111" s="6">
        <v>16</v>
      </c>
      <c r="B111" s="6" t="s">
        <v>249</v>
      </c>
      <c r="C111" s="6" t="s">
        <v>257</v>
      </c>
      <c r="D111" s="6" t="s">
        <v>120</v>
      </c>
      <c r="E111" s="6" t="s">
        <v>223</v>
      </c>
      <c r="F111" s="6" t="s">
        <v>851</v>
      </c>
    </row>
    <row r="112" spans="1:6" ht="15" customHeight="1" x14ac:dyDescent="0.15">
      <c r="A112" s="6">
        <v>17</v>
      </c>
      <c r="B112" s="6" t="s">
        <v>208</v>
      </c>
      <c r="C112" s="6" t="s">
        <v>258</v>
      </c>
      <c r="D112" s="6" t="s">
        <v>115</v>
      </c>
      <c r="E112" s="6" t="s">
        <v>259</v>
      </c>
      <c r="F112" s="6" t="s">
        <v>947</v>
      </c>
    </row>
    <row r="113" spans="1:6" ht="15" customHeight="1" x14ac:dyDescent="0.15">
      <c r="A113" s="6">
        <v>18</v>
      </c>
      <c r="B113" s="6" t="s">
        <v>208</v>
      </c>
      <c r="C113" s="6" t="s">
        <v>260</v>
      </c>
      <c r="D113" s="6" t="s">
        <v>250</v>
      </c>
      <c r="E113" s="6" t="s">
        <v>224</v>
      </c>
      <c r="F113" s="6" t="s">
        <v>852</v>
      </c>
    </row>
    <row r="114" spans="1:6" ht="25.5" customHeight="1" x14ac:dyDescent="0.15">
      <c r="A114" s="6">
        <v>19</v>
      </c>
      <c r="B114" s="6" t="s">
        <v>261</v>
      </c>
      <c r="C114" s="6" t="s">
        <v>225</v>
      </c>
      <c r="D114" s="6" t="s">
        <v>250</v>
      </c>
      <c r="E114" s="6" t="s">
        <v>224</v>
      </c>
      <c r="F114" s="6" t="s">
        <v>226</v>
      </c>
    </row>
    <row r="115" spans="1:6" ht="29.25" customHeight="1" x14ac:dyDescent="0.15">
      <c r="A115" s="6">
        <v>20</v>
      </c>
      <c r="B115" s="6" t="s">
        <v>249</v>
      </c>
      <c r="C115" s="6" t="s">
        <v>227</v>
      </c>
      <c r="D115" s="6" t="s">
        <v>115</v>
      </c>
      <c r="E115" s="6" t="s">
        <v>262</v>
      </c>
      <c r="F115" s="6" t="s">
        <v>948</v>
      </c>
    </row>
    <row r="116" spans="1:6" ht="15" customHeight="1" x14ac:dyDescent="0.15">
      <c r="A116" s="6">
        <v>21</v>
      </c>
      <c r="B116" s="6" t="s">
        <v>209</v>
      </c>
      <c r="C116" s="6" t="s">
        <v>228</v>
      </c>
      <c r="D116" s="6" t="s">
        <v>115</v>
      </c>
      <c r="E116" s="6" t="s">
        <v>229</v>
      </c>
      <c r="F116" s="6" t="s">
        <v>853</v>
      </c>
    </row>
    <row r="117" spans="1:6" ht="29.25" customHeight="1" x14ac:dyDescent="0.15">
      <c r="A117" s="6">
        <v>22</v>
      </c>
      <c r="B117" s="6" t="s">
        <v>209</v>
      </c>
      <c r="C117" s="6" t="s">
        <v>230</v>
      </c>
      <c r="D117" s="6" t="s">
        <v>115</v>
      </c>
      <c r="E117" s="6" t="s">
        <v>231</v>
      </c>
      <c r="F117" s="6" t="s">
        <v>949</v>
      </c>
    </row>
    <row r="118" spans="1:6" ht="29.25" customHeight="1" x14ac:dyDescent="0.15">
      <c r="A118" s="6">
        <v>23</v>
      </c>
      <c r="B118" s="6" t="s">
        <v>249</v>
      </c>
      <c r="C118" s="6" t="s">
        <v>232</v>
      </c>
      <c r="D118" s="6" t="s">
        <v>256</v>
      </c>
      <c r="E118" s="6" t="s">
        <v>263</v>
      </c>
      <c r="F118" s="6" t="s">
        <v>950</v>
      </c>
    </row>
    <row r="119" spans="1:6" ht="15" customHeight="1" x14ac:dyDescent="0.15">
      <c r="A119" s="6">
        <v>24</v>
      </c>
      <c r="B119" s="6" t="s">
        <v>249</v>
      </c>
      <c r="C119" s="6" t="s">
        <v>233</v>
      </c>
      <c r="D119" s="6" t="s">
        <v>120</v>
      </c>
      <c r="E119" s="6" t="s">
        <v>264</v>
      </c>
      <c r="F119" s="6" t="s">
        <v>854</v>
      </c>
    </row>
    <row r="120" spans="1:6" ht="29.25" customHeight="1" x14ac:dyDescent="0.15">
      <c r="A120" s="6">
        <v>25</v>
      </c>
      <c r="B120" s="6" t="s">
        <v>249</v>
      </c>
      <c r="C120" s="6" t="s">
        <v>234</v>
      </c>
      <c r="D120" s="6" t="s">
        <v>120</v>
      </c>
      <c r="E120" s="6" t="s">
        <v>231</v>
      </c>
      <c r="F120" s="6" t="s">
        <v>855</v>
      </c>
    </row>
    <row r="121" spans="1:6" ht="30" customHeight="1" x14ac:dyDescent="0.15">
      <c r="A121" s="6">
        <v>26</v>
      </c>
      <c r="B121" s="6" t="s">
        <v>209</v>
      </c>
      <c r="C121" s="6" t="s">
        <v>265</v>
      </c>
      <c r="D121" s="6" t="s">
        <v>115</v>
      </c>
      <c r="E121" s="6" t="s">
        <v>231</v>
      </c>
      <c r="F121" s="6" t="s">
        <v>951</v>
      </c>
    </row>
    <row r="122" spans="1:6" ht="27.75" customHeight="1" x14ac:dyDescent="0.15">
      <c r="A122" s="6">
        <v>27</v>
      </c>
      <c r="B122" s="6" t="s">
        <v>209</v>
      </c>
      <c r="C122" s="6" t="s">
        <v>235</v>
      </c>
      <c r="D122" s="6" t="s">
        <v>190</v>
      </c>
      <c r="E122" s="6" t="s">
        <v>231</v>
      </c>
      <c r="F122" s="6" t="s">
        <v>856</v>
      </c>
    </row>
    <row r="123" spans="1:6" ht="15" customHeight="1" x14ac:dyDescent="0.15">
      <c r="A123" s="6">
        <v>28</v>
      </c>
      <c r="B123" s="6" t="s">
        <v>209</v>
      </c>
      <c r="C123" s="6" t="s">
        <v>236</v>
      </c>
      <c r="D123" s="6" t="s">
        <v>120</v>
      </c>
      <c r="E123" s="6" t="s">
        <v>264</v>
      </c>
      <c r="F123" s="6" t="s">
        <v>857</v>
      </c>
    </row>
    <row r="124" spans="1:6" ht="15" customHeight="1" x14ac:dyDescent="0.15">
      <c r="A124" s="6">
        <v>29</v>
      </c>
      <c r="B124" s="6" t="s">
        <v>209</v>
      </c>
      <c r="C124" s="6" t="s">
        <v>247</v>
      </c>
      <c r="D124" s="6" t="s">
        <v>256</v>
      </c>
      <c r="E124" s="6" t="s">
        <v>266</v>
      </c>
      <c r="F124" s="6" t="s">
        <v>858</v>
      </c>
    </row>
    <row r="125" spans="1:6" ht="25.5" customHeight="1" x14ac:dyDescent="0.15">
      <c r="A125" s="6">
        <v>30</v>
      </c>
      <c r="B125" s="6" t="s">
        <v>209</v>
      </c>
      <c r="C125" s="6" t="s">
        <v>237</v>
      </c>
      <c r="D125" s="6" t="s">
        <v>250</v>
      </c>
      <c r="E125" s="6" t="s">
        <v>238</v>
      </c>
      <c r="F125" s="6" t="s">
        <v>952</v>
      </c>
    </row>
    <row r="126" spans="1:6" ht="15" customHeight="1" x14ac:dyDescent="0.15">
      <c r="A126" s="6">
        <v>31</v>
      </c>
      <c r="B126" s="6" t="s">
        <v>249</v>
      </c>
      <c r="C126" s="6" t="s">
        <v>267</v>
      </c>
      <c r="D126" s="6" t="s">
        <v>115</v>
      </c>
      <c r="E126" s="6" t="s">
        <v>238</v>
      </c>
      <c r="F126" s="6" t="s">
        <v>859</v>
      </c>
    </row>
    <row r="127" spans="1:6" ht="24.75" customHeight="1" x14ac:dyDescent="0.15">
      <c r="A127" s="6">
        <v>32</v>
      </c>
      <c r="B127" s="6" t="s">
        <v>268</v>
      </c>
      <c r="C127" s="6" t="s">
        <v>239</v>
      </c>
      <c r="D127" s="6" t="s">
        <v>120</v>
      </c>
      <c r="E127" s="6" t="s">
        <v>269</v>
      </c>
      <c r="F127" s="6" t="s">
        <v>953</v>
      </c>
    </row>
    <row r="128" spans="1:6" ht="27" customHeight="1" x14ac:dyDescent="0.15">
      <c r="A128" s="6">
        <v>33</v>
      </c>
      <c r="B128" s="6" t="s">
        <v>208</v>
      </c>
      <c r="C128" s="6" t="s">
        <v>240</v>
      </c>
      <c r="D128" s="6" t="s">
        <v>115</v>
      </c>
      <c r="E128" s="6" t="s">
        <v>269</v>
      </c>
      <c r="F128" s="6" t="s">
        <v>954</v>
      </c>
    </row>
    <row r="129" spans="1:6" ht="15" customHeight="1" x14ac:dyDescent="0.15">
      <c r="A129" s="6">
        <v>34</v>
      </c>
      <c r="B129" s="6" t="s">
        <v>249</v>
      </c>
      <c r="C129" s="6" t="s">
        <v>270</v>
      </c>
      <c r="D129" s="6" t="s">
        <v>115</v>
      </c>
      <c r="E129" s="6" t="s">
        <v>241</v>
      </c>
      <c r="F129" s="6" t="s">
        <v>860</v>
      </c>
    </row>
    <row r="130" spans="1:6" ht="30.75" customHeight="1" x14ac:dyDescent="0.15">
      <c r="A130" s="6">
        <v>35</v>
      </c>
      <c r="B130" s="6" t="s">
        <v>209</v>
      </c>
      <c r="C130" s="6" t="s">
        <v>271</v>
      </c>
      <c r="D130" s="6" t="s">
        <v>120</v>
      </c>
      <c r="E130" s="6" t="s">
        <v>242</v>
      </c>
      <c r="F130" s="6" t="s">
        <v>955</v>
      </c>
    </row>
    <row r="131" spans="1:6" ht="20.25" customHeight="1" x14ac:dyDescent="0.15">
      <c r="A131" s="6">
        <v>36</v>
      </c>
      <c r="B131" s="6" t="s">
        <v>209</v>
      </c>
      <c r="C131" s="6" t="s">
        <v>248</v>
      </c>
      <c r="D131" s="6" t="s">
        <v>120</v>
      </c>
      <c r="E131" s="6" t="s">
        <v>272</v>
      </c>
      <c r="F131" s="6" t="s">
        <v>861</v>
      </c>
    </row>
    <row r="132" spans="1:6" ht="22.5" customHeight="1" x14ac:dyDescent="0.15">
      <c r="A132" s="11" t="s">
        <v>805</v>
      </c>
      <c r="B132" s="11"/>
      <c r="C132" s="11"/>
      <c r="D132" s="11"/>
      <c r="E132" s="11"/>
      <c r="F132" s="11"/>
    </row>
    <row r="133" spans="1:6" ht="27" customHeight="1" x14ac:dyDescent="0.15">
      <c r="A133" s="8" t="s">
        <v>0</v>
      </c>
      <c r="B133" s="8" t="s">
        <v>1</v>
      </c>
      <c r="C133" s="8" t="s">
        <v>2</v>
      </c>
      <c r="D133" s="8" t="s">
        <v>3</v>
      </c>
      <c r="E133" s="8" t="s">
        <v>4</v>
      </c>
      <c r="F133" s="8" t="s">
        <v>5</v>
      </c>
    </row>
    <row r="134" spans="1:6" ht="15" customHeight="1" x14ac:dyDescent="0.15">
      <c r="A134" s="6">
        <v>1</v>
      </c>
      <c r="B134" s="6" t="s">
        <v>94</v>
      </c>
      <c r="C134" s="6" t="s">
        <v>14</v>
      </c>
      <c r="D134" s="6" t="s">
        <v>11</v>
      </c>
      <c r="E134" s="6" t="s">
        <v>15</v>
      </c>
      <c r="F134" s="6" t="s">
        <v>95</v>
      </c>
    </row>
    <row r="135" spans="1:6" ht="15" customHeight="1" x14ac:dyDescent="0.15">
      <c r="A135" s="6">
        <v>2</v>
      </c>
      <c r="B135" s="6" t="s">
        <v>13</v>
      </c>
      <c r="C135" s="6" t="s">
        <v>16</v>
      </c>
      <c r="D135" s="6" t="s">
        <v>12</v>
      </c>
      <c r="E135" s="6" t="s">
        <v>15</v>
      </c>
      <c r="F135" s="6" t="s">
        <v>17</v>
      </c>
    </row>
    <row r="136" spans="1:6" ht="15" customHeight="1" x14ac:dyDescent="0.15">
      <c r="A136" s="6">
        <v>3</v>
      </c>
      <c r="B136" s="6" t="s">
        <v>13</v>
      </c>
      <c r="C136" s="6" t="s">
        <v>18</v>
      </c>
      <c r="D136" s="6" t="s">
        <v>11</v>
      </c>
      <c r="E136" s="6" t="s">
        <v>15</v>
      </c>
      <c r="F136" s="6" t="s">
        <v>19</v>
      </c>
    </row>
    <row r="137" spans="1:6" ht="15" customHeight="1" x14ac:dyDescent="0.15">
      <c r="A137" s="6">
        <v>4</v>
      </c>
      <c r="B137" s="6" t="s">
        <v>13</v>
      </c>
      <c r="C137" s="6" t="s">
        <v>20</v>
      </c>
      <c r="D137" s="6" t="s">
        <v>11</v>
      </c>
      <c r="E137" s="6" t="s">
        <v>15</v>
      </c>
      <c r="F137" s="6" t="s">
        <v>21</v>
      </c>
    </row>
    <row r="138" spans="1:6" ht="15" customHeight="1" x14ac:dyDescent="0.15">
      <c r="A138" s="6">
        <v>5</v>
      </c>
      <c r="B138" s="6" t="s">
        <v>13</v>
      </c>
      <c r="C138" s="6" t="s">
        <v>22</v>
      </c>
      <c r="D138" s="6" t="s">
        <v>11</v>
      </c>
      <c r="E138" s="6" t="s">
        <v>15</v>
      </c>
      <c r="F138" s="6" t="s">
        <v>96</v>
      </c>
    </row>
    <row r="139" spans="1:6" ht="15" customHeight="1" x14ac:dyDescent="0.15">
      <c r="A139" s="6">
        <v>6</v>
      </c>
      <c r="B139" s="6" t="s">
        <v>94</v>
      </c>
      <c r="C139" s="6" t="s">
        <v>23</v>
      </c>
      <c r="D139" s="6" t="s">
        <v>11</v>
      </c>
      <c r="E139" s="6" t="s">
        <v>97</v>
      </c>
      <c r="F139" s="6" t="s">
        <v>98</v>
      </c>
    </row>
    <row r="140" spans="1:6" ht="15" customHeight="1" x14ac:dyDescent="0.15">
      <c r="A140" s="6">
        <v>7</v>
      </c>
      <c r="B140" s="6" t="s">
        <v>13</v>
      </c>
      <c r="C140" s="6" t="s">
        <v>99</v>
      </c>
      <c r="D140" s="6" t="s">
        <v>12</v>
      </c>
      <c r="E140" s="6" t="s">
        <v>97</v>
      </c>
      <c r="F140" s="6" t="s">
        <v>24</v>
      </c>
    </row>
    <row r="141" spans="1:6" ht="15" customHeight="1" x14ac:dyDescent="0.15">
      <c r="A141" s="6">
        <v>8</v>
      </c>
      <c r="B141" s="6" t="s">
        <v>13</v>
      </c>
      <c r="C141" s="6" t="s">
        <v>25</v>
      </c>
      <c r="D141" s="6" t="s">
        <v>11</v>
      </c>
      <c r="E141" s="6" t="s">
        <v>15</v>
      </c>
      <c r="F141" s="6" t="s">
        <v>26</v>
      </c>
    </row>
    <row r="142" spans="1:6" ht="15" customHeight="1" x14ac:dyDescent="0.15">
      <c r="A142" s="6">
        <v>9</v>
      </c>
      <c r="B142" s="6" t="s">
        <v>13</v>
      </c>
      <c r="C142" s="6" t="s">
        <v>100</v>
      </c>
      <c r="D142" s="6" t="s">
        <v>12</v>
      </c>
      <c r="E142" s="6" t="s">
        <v>101</v>
      </c>
      <c r="F142" s="6" t="s">
        <v>27</v>
      </c>
    </row>
    <row r="143" spans="1:6" ht="15" customHeight="1" x14ac:dyDescent="0.15">
      <c r="A143" s="6">
        <v>10</v>
      </c>
      <c r="B143" s="6" t="s">
        <v>102</v>
      </c>
      <c r="C143" s="7" t="s">
        <v>28</v>
      </c>
      <c r="D143" s="6" t="s">
        <v>12</v>
      </c>
      <c r="E143" s="6" t="s">
        <v>15</v>
      </c>
      <c r="F143" s="7" t="s">
        <v>29</v>
      </c>
    </row>
    <row r="144" spans="1:6" ht="15" customHeight="1" x14ac:dyDescent="0.15">
      <c r="A144" s="6">
        <v>11</v>
      </c>
      <c r="B144" s="6" t="s">
        <v>102</v>
      </c>
      <c r="C144" s="6" t="s">
        <v>103</v>
      </c>
      <c r="D144" s="6" t="s">
        <v>11</v>
      </c>
      <c r="E144" s="6" t="s">
        <v>15</v>
      </c>
      <c r="F144" s="6" t="s">
        <v>30</v>
      </c>
    </row>
    <row r="145" spans="1:6" ht="15" customHeight="1" x14ac:dyDescent="0.15">
      <c r="A145" s="6">
        <v>12</v>
      </c>
      <c r="B145" s="6" t="s">
        <v>13</v>
      </c>
      <c r="C145" s="6" t="s">
        <v>31</v>
      </c>
      <c r="D145" s="6" t="s">
        <v>12</v>
      </c>
      <c r="E145" s="6" t="s">
        <v>15</v>
      </c>
      <c r="F145" s="6" t="s">
        <v>32</v>
      </c>
    </row>
    <row r="146" spans="1:6" ht="15" customHeight="1" x14ac:dyDescent="0.15">
      <c r="A146" s="6">
        <v>13</v>
      </c>
      <c r="B146" s="6" t="s">
        <v>13</v>
      </c>
      <c r="C146" s="6" t="s">
        <v>33</v>
      </c>
      <c r="D146" s="6" t="s">
        <v>11</v>
      </c>
      <c r="E146" s="6" t="s">
        <v>34</v>
      </c>
      <c r="F146" s="6" t="s">
        <v>35</v>
      </c>
    </row>
    <row r="147" spans="1:6" ht="15" customHeight="1" x14ac:dyDescent="0.15">
      <c r="A147" s="6">
        <v>14</v>
      </c>
      <c r="B147" s="6" t="s">
        <v>13</v>
      </c>
      <c r="C147" s="6" t="s">
        <v>36</v>
      </c>
      <c r="D147" s="6" t="s">
        <v>11</v>
      </c>
      <c r="E147" s="6" t="s">
        <v>37</v>
      </c>
      <c r="F147" s="6" t="s">
        <v>38</v>
      </c>
    </row>
    <row r="148" spans="1:6" ht="15" customHeight="1" x14ac:dyDescent="0.15">
      <c r="A148" s="6">
        <v>15</v>
      </c>
      <c r="B148" s="6" t="s">
        <v>13</v>
      </c>
      <c r="C148" s="6" t="s">
        <v>39</v>
      </c>
      <c r="D148" s="6" t="s">
        <v>11</v>
      </c>
      <c r="E148" s="6" t="s">
        <v>40</v>
      </c>
      <c r="F148" s="6" t="s">
        <v>38</v>
      </c>
    </row>
    <row r="149" spans="1:6" ht="15" customHeight="1" x14ac:dyDescent="0.15">
      <c r="A149" s="6">
        <v>16</v>
      </c>
      <c r="B149" s="6" t="s">
        <v>13</v>
      </c>
      <c r="C149" s="6" t="s">
        <v>41</v>
      </c>
      <c r="D149" s="6" t="s">
        <v>11</v>
      </c>
      <c r="E149" s="6" t="s">
        <v>42</v>
      </c>
      <c r="F149" s="6" t="s">
        <v>43</v>
      </c>
    </row>
    <row r="150" spans="1:6" ht="15" customHeight="1" x14ac:dyDescent="0.15">
      <c r="A150" s="6">
        <v>17</v>
      </c>
      <c r="B150" s="6" t="s">
        <v>94</v>
      </c>
      <c r="C150" s="6" t="s">
        <v>44</v>
      </c>
      <c r="D150" s="6" t="s">
        <v>11</v>
      </c>
      <c r="E150" s="6" t="s">
        <v>45</v>
      </c>
      <c r="F150" s="6" t="s">
        <v>46</v>
      </c>
    </row>
    <row r="151" spans="1:6" ht="15" customHeight="1" x14ac:dyDescent="0.15">
      <c r="A151" s="6">
        <v>18</v>
      </c>
      <c r="B151" s="6" t="s">
        <v>13</v>
      </c>
      <c r="C151" s="6" t="s">
        <v>47</v>
      </c>
      <c r="D151" s="6" t="s">
        <v>12</v>
      </c>
      <c r="E151" s="6" t="s">
        <v>48</v>
      </c>
      <c r="F151" s="6" t="s">
        <v>49</v>
      </c>
    </row>
    <row r="152" spans="1:6" ht="15" customHeight="1" x14ac:dyDescent="0.15">
      <c r="A152" s="6">
        <v>19</v>
      </c>
      <c r="B152" s="6" t="s">
        <v>13</v>
      </c>
      <c r="C152" s="6" t="s">
        <v>50</v>
      </c>
      <c r="D152" s="6" t="s">
        <v>11</v>
      </c>
      <c r="E152" s="6" t="s">
        <v>104</v>
      </c>
      <c r="F152" s="6" t="s">
        <v>51</v>
      </c>
    </row>
    <row r="153" spans="1:6" ht="15" customHeight="1" x14ac:dyDescent="0.15">
      <c r="A153" s="6">
        <v>20</v>
      </c>
      <c r="B153" s="6" t="s">
        <v>13</v>
      </c>
      <c r="C153" s="6" t="s">
        <v>52</v>
      </c>
      <c r="D153" s="6" t="s">
        <v>11</v>
      </c>
      <c r="E153" s="6" t="s">
        <v>53</v>
      </c>
      <c r="F153" s="6" t="s">
        <v>54</v>
      </c>
    </row>
    <row r="154" spans="1:6" ht="15" customHeight="1" x14ac:dyDescent="0.15">
      <c r="A154" s="6">
        <v>21</v>
      </c>
      <c r="B154" s="6" t="s">
        <v>94</v>
      </c>
      <c r="C154" s="6" t="s">
        <v>55</v>
      </c>
      <c r="D154" s="6" t="s">
        <v>11</v>
      </c>
      <c r="E154" s="6" t="s">
        <v>56</v>
      </c>
      <c r="F154" s="6" t="s">
        <v>57</v>
      </c>
    </row>
    <row r="155" spans="1:6" ht="15" customHeight="1" x14ac:dyDescent="0.15">
      <c r="A155" s="6">
        <v>22</v>
      </c>
      <c r="B155" s="6" t="s">
        <v>94</v>
      </c>
      <c r="C155" s="6" t="s">
        <v>58</v>
      </c>
      <c r="D155" s="6" t="s">
        <v>12</v>
      </c>
      <c r="E155" s="6" t="s">
        <v>59</v>
      </c>
      <c r="F155" s="6" t="s">
        <v>60</v>
      </c>
    </row>
    <row r="156" spans="1:6" ht="15" customHeight="1" x14ac:dyDescent="0.15">
      <c r="A156" s="6">
        <v>23</v>
      </c>
      <c r="B156" s="6" t="s">
        <v>94</v>
      </c>
      <c r="C156" s="6" t="s">
        <v>61</v>
      </c>
      <c r="D156" s="6" t="s">
        <v>11</v>
      </c>
      <c r="E156" s="6" t="s">
        <v>62</v>
      </c>
      <c r="F156" s="6" t="s">
        <v>63</v>
      </c>
    </row>
    <row r="157" spans="1:6" ht="15" customHeight="1" x14ac:dyDescent="0.15">
      <c r="A157" s="6">
        <v>24</v>
      </c>
      <c r="B157" s="6" t="s">
        <v>94</v>
      </c>
      <c r="C157" s="6" t="s">
        <v>64</v>
      </c>
      <c r="D157" s="6" t="s">
        <v>11</v>
      </c>
      <c r="E157" s="6" t="s">
        <v>65</v>
      </c>
      <c r="F157" s="6" t="s">
        <v>66</v>
      </c>
    </row>
    <row r="158" spans="1:6" ht="15" customHeight="1" x14ac:dyDescent="0.15">
      <c r="A158" s="6">
        <v>25</v>
      </c>
      <c r="B158" s="6" t="s">
        <v>13</v>
      </c>
      <c r="C158" s="6" t="s">
        <v>67</v>
      </c>
      <c r="D158" s="6" t="s">
        <v>11</v>
      </c>
      <c r="E158" s="6" t="s">
        <v>68</v>
      </c>
      <c r="F158" s="6" t="s">
        <v>69</v>
      </c>
    </row>
    <row r="159" spans="1:6" ht="15" customHeight="1" x14ac:dyDescent="0.15">
      <c r="A159" s="6">
        <v>26</v>
      </c>
      <c r="B159" s="6" t="s">
        <v>13</v>
      </c>
      <c r="C159" s="6" t="s">
        <v>70</v>
      </c>
      <c r="D159" s="6" t="s">
        <v>11</v>
      </c>
      <c r="E159" s="6" t="s">
        <v>71</v>
      </c>
      <c r="F159" s="6" t="s">
        <v>72</v>
      </c>
    </row>
    <row r="160" spans="1:6" ht="15" customHeight="1" x14ac:dyDescent="0.15">
      <c r="A160" s="6">
        <v>27</v>
      </c>
      <c r="B160" s="6" t="s">
        <v>13</v>
      </c>
      <c r="C160" s="6" t="s">
        <v>73</v>
      </c>
      <c r="D160" s="6" t="s">
        <v>12</v>
      </c>
      <c r="E160" s="6" t="s">
        <v>74</v>
      </c>
      <c r="F160" s="6" t="s">
        <v>75</v>
      </c>
    </row>
    <row r="161" spans="1:6" ht="15" customHeight="1" x14ac:dyDescent="0.15">
      <c r="A161" s="6">
        <v>28</v>
      </c>
      <c r="B161" s="6" t="s">
        <v>13</v>
      </c>
      <c r="C161" s="6" t="s">
        <v>76</v>
      </c>
      <c r="D161" s="6" t="s">
        <v>11</v>
      </c>
      <c r="E161" s="6" t="s">
        <v>77</v>
      </c>
      <c r="F161" s="6" t="s">
        <v>78</v>
      </c>
    </row>
    <row r="162" spans="1:6" ht="15" customHeight="1" x14ac:dyDescent="0.15">
      <c r="A162" s="6">
        <v>29</v>
      </c>
      <c r="B162" s="6" t="s">
        <v>94</v>
      </c>
      <c r="C162" s="6" t="s">
        <v>79</v>
      </c>
      <c r="D162" s="6" t="s">
        <v>12</v>
      </c>
      <c r="E162" s="6" t="s">
        <v>105</v>
      </c>
      <c r="F162" s="6" t="s">
        <v>106</v>
      </c>
    </row>
    <row r="163" spans="1:6" ht="15" customHeight="1" x14ac:dyDescent="0.15">
      <c r="A163" s="6">
        <v>30</v>
      </c>
      <c r="B163" s="6" t="s">
        <v>94</v>
      </c>
      <c r="C163" s="6" t="s">
        <v>80</v>
      </c>
      <c r="D163" s="6" t="s">
        <v>11</v>
      </c>
      <c r="E163" s="6" t="s">
        <v>107</v>
      </c>
      <c r="F163" s="6" t="s">
        <v>108</v>
      </c>
    </row>
    <row r="164" spans="1:6" ht="15" customHeight="1" x14ac:dyDescent="0.15">
      <c r="A164" s="6">
        <v>31</v>
      </c>
      <c r="B164" s="6" t="s">
        <v>13</v>
      </c>
      <c r="C164" s="6" t="s">
        <v>81</v>
      </c>
      <c r="D164" s="6" t="s">
        <v>11</v>
      </c>
      <c r="E164" s="6" t="s">
        <v>82</v>
      </c>
      <c r="F164" s="6" t="s">
        <v>83</v>
      </c>
    </row>
    <row r="165" spans="1:6" ht="15" customHeight="1" x14ac:dyDescent="0.15">
      <c r="A165" s="6">
        <v>32</v>
      </c>
      <c r="B165" s="6" t="s">
        <v>13</v>
      </c>
      <c r="C165" s="6" t="s">
        <v>84</v>
      </c>
      <c r="D165" s="6" t="s">
        <v>11</v>
      </c>
      <c r="E165" s="6" t="s">
        <v>109</v>
      </c>
      <c r="F165" s="6" t="s">
        <v>85</v>
      </c>
    </row>
    <row r="166" spans="1:6" ht="15" customHeight="1" x14ac:dyDescent="0.15">
      <c r="A166" s="6">
        <v>33</v>
      </c>
      <c r="B166" s="6" t="s">
        <v>94</v>
      </c>
      <c r="C166" s="6" t="s">
        <v>110</v>
      </c>
      <c r="D166" s="6" t="s">
        <v>11</v>
      </c>
      <c r="E166" s="6" t="s">
        <v>86</v>
      </c>
      <c r="F166" s="6" t="s">
        <v>111</v>
      </c>
    </row>
    <row r="167" spans="1:6" ht="15" customHeight="1" x14ac:dyDescent="0.15">
      <c r="A167" s="6">
        <v>34</v>
      </c>
      <c r="B167" s="6" t="s">
        <v>13</v>
      </c>
      <c r="C167" s="6" t="s">
        <v>87</v>
      </c>
      <c r="D167" s="6" t="s">
        <v>11</v>
      </c>
      <c r="E167" s="6" t="s">
        <v>88</v>
      </c>
      <c r="F167" s="6" t="s">
        <v>89</v>
      </c>
    </row>
    <row r="168" spans="1:6" ht="15" customHeight="1" x14ac:dyDescent="0.15">
      <c r="A168" s="6">
        <v>35</v>
      </c>
      <c r="B168" s="6" t="s">
        <v>13</v>
      </c>
      <c r="C168" s="6" t="s">
        <v>90</v>
      </c>
      <c r="D168" s="6" t="s">
        <v>11</v>
      </c>
      <c r="E168" s="6" t="s">
        <v>112</v>
      </c>
      <c r="F168" s="6" t="s">
        <v>91</v>
      </c>
    </row>
    <row r="169" spans="1:6" ht="15" customHeight="1" x14ac:dyDescent="0.15">
      <c r="A169" s="6">
        <v>36</v>
      </c>
      <c r="B169" s="6" t="s">
        <v>13</v>
      </c>
      <c r="C169" s="6" t="s">
        <v>92</v>
      </c>
      <c r="D169" s="6" t="s">
        <v>11</v>
      </c>
      <c r="E169" s="6" t="s">
        <v>93</v>
      </c>
      <c r="F169" s="6" t="s">
        <v>113</v>
      </c>
    </row>
    <row r="170" spans="1:6" ht="24" customHeight="1" x14ac:dyDescent="0.15">
      <c r="A170" s="11" t="s">
        <v>806</v>
      </c>
      <c r="B170" s="11"/>
      <c r="C170" s="11"/>
      <c r="D170" s="11"/>
      <c r="E170" s="11"/>
      <c r="F170" s="11"/>
    </row>
    <row r="171" spans="1:6" ht="30" customHeight="1" x14ac:dyDescent="0.15">
      <c r="A171" s="8" t="s">
        <v>0</v>
      </c>
      <c r="B171" s="8" t="s">
        <v>1</v>
      </c>
      <c r="C171" s="8" t="s">
        <v>2</v>
      </c>
      <c r="D171" s="8" t="s">
        <v>3</v>
      </c>
      <c r="E171" s="8" t="s">
        <v>4</v>
      </c>
      <c r="F171" s="8" t="s">
        <v>5</v>
      </c>
    </row>
    <row r="172" spans="1:6" ht="15" customHeight="1" x14ac:dyDescent="0.15">
      <c r="A172" s="6">
        <v>1</v>
      </c>
      <c r="B172" s="6" t="s">
        <v>114</v>
      </c>
      <c r="C172" s="6" t="s">
        <v>403</v>
      </c>
      <c r="D172" s="6" t="s">
        <v>190</v>
      </c>
      <c r="E172" s="6" t="s">
        <v>116</v>
      </c>
      <c r="F172" s="6" t="s">
        <v>117</v>
      </c>
    </row>
    <row r="173" spans="1:6" ht="15" customHeight="1" x14ac:dyDescent="0.15">
      <c r="A173" s="6">
        <v>2</v>
      </c>
      <c r="B173" s="6" t="s">
        <v>114</v>
      </c>
      <c r="C173" s="6" t="s">
        <v>404</v>
      </c>
      <c r="D173" s="6" t="s">
        <v>115</v>
      </c>
      <c r="E173" s="6" t="s">
        <v>118</v>
      </c>
      <c r="F173" s="6" t="s">
        <v>119</v>
      </c>
    </row>
    <row r="174" spans="1:6" ht="15" customHeight="1" x14ac:dyDescent="0.15">
      <c r="A174" s="6">
        <v>3</v>
      </c>
      <c r="B174" s="6" t="s">
        <v>114</v>
      </c>
      <c r="C174" s="6" t="s">
        <v>405</v>
      </c>
      <c r="D174" s="6" t="s">
        <v>120</v>
      </c>
      <c r="E174" s="6" t="s">
        <v>121</v>
      </c>
      <c r="F174" s="6" t="s">
        <v>122</v>
      </c>
    </row>
    <row r="175" spans="1:6" ht="15" customHeight="1" x14ac:dyDescent="0.15">
      <c r="A175" s="6">
        <v>4</v>
      </c>
      <c r="B175" s="6" t="s">
        <v>114</v>
      </c>
      <c r="C175" s="6" t="s">
        <v>406</v>
      </c>
      <c r="D175" s="6" t="s">
        <v>190</v>
      </c>
      <c r="E175" s="6" t="s">
        <v>191</v>
      </c>
      <c r="F175" s="6" t="s">
        <v>192</v>
      </c>
    </row>
    <row r="176" spans="1:6" ht="15" customHeight="1" x14ac:dyDescent="0.15">
      <c r="A176" s="6">
        <v>5</v>
      </c>
      <c r="B176" s="6" t="s">
        <v>114</v>
      </c>
      <c r="C176" s="6" t="s">
        <v>124</v>
      </c>
      <c r="D176" s="6" t="s">
        <v>120</v>
      </c>
      <c r="E176" s="6" t="s">
        <v>125</v>
      </c>
      <c r="F176" s="6" t="s">
        <v>126</v>
      </c>
    </row>
    <row r="177" spans="1:6" ht="15" customHeight="1" x14ac:dyDescent="0.15">
      <c r="A177" s="6">
        <v>6</v>
      </c>
      <c r="B177" s="6" t="s">
        <v>114</v>
      </c>
      <c r="C177" s="6" t="s">
        <v>407</v>
      </c>
      <c r="D177" s="6" t="s">
        <v>115</v>
      </c>
      <c r="E177" s="6" t="s">
        <v>127</v>
      </c>
      <c r="F177" s="6" t="s">
        <v>128</v>
      </c>
    </row>
    <row r="178" spans="1:6" ht="15" customHeight="1" x14ac:dyDescent="0.15">
      <c r="A178" s="6">
        <v>7</v>
      </c>
      <c r="B178" s="6" t="s">
        <v>114</v>
      </c>
      <c r="C178" s="6" t="s">
        <v>129</v>
      </c>
      <c r="D178" s="6" t="s">
        <v>120</v>
      </c>
      <c r="E178" s="6" t="s">
        <v>130</v>
      </c>
      <c r="F178" s="6" t="s">
        <v>131</v>
      </c>
    </row>
    <row r="179" spans="1:6" ht="15" customHeight="1" x14ac:dyDescent="0.15">
      <c r="A179" s="6">
        <v>8</v>
      </c>
      <c r="B179" s="6" t="s">
        <v>114</v>
      </c>
      <c r="C179" s="6" t="s">
        <v>408</v>
      </c>
      <c r="D179" s="6" t="s">
        <v>115</v>
      </c>
      <c r="E179" s="6" t="s">
        <v>132</v>
      </c>
      <c r="F179" s="6" t="s">
        <v>133</v>
      </c>
    </row>
    <row r="180" spans="1:6" ht="15" customHeight="1" x14ac:dyDescent="0.15">
      <c r="A180" s="6">
        <v>9</v>
      </c>
      <c r="B180" s="6" t="s">
        <v>114</v>
      </c>
      <c r="C180" s="6" t="s">
        <v>409</v>
      </c>
      <c r="D180" s="6" t="s">
        <v>120</v>
      </c>
      <c r="E180" s="6" t="s">
        <v>134</v>
      </c>
      <c r="F180" s="6" t="s">
        <v>135</v>
      </c>
    </row>
    <row r="181" spans="1:6" ht="15" customHeight="1" x14ac:dyDescent="0.15">
      <c r="A181" s="6">
        <v>10</v>
      </c>
      <c r="B181" s="6" t="s">
        <v>193</v>
      </c>
      <c r="C181" s="6" t="s">
        <v>136</v>
      </c>
      <c r="D181" s="6" t="s">
        <v>115</v>
      </c>
      <c r="E181" s="6" t="s">
        <v>137</v>
      </c>
      <c r="F181" s="6" t="s">
        <v>123</v>
      </c>
    </row>
    <row r="182" spans="1:6" ht="15" customHeight="1" x14ac:dyDescent="0.15">
      <c r="A182" s="6">
        <v>11</v>
      </c>
      <c r="B182" s="6" t="s">
        <v>114</v>
      </c>
      <c r="C182" s="6" t="s">
        <v>138</v>
      </c>
      <c r="D182" s="6" t="s">
        <v>115</v>
      </c>
      <c r="E182" s="6" t="s">
        <v>139</v>
      </c>
      <c r="F182" s="6" t="s">
        <v>194</v>
      </c>
    </row>
    <row r="183" spans="1:6" ht="15" customHeight="1" x14ac:dyDescent="0.15">
      <c r="A183" s="6">
        <v>12</v>
      </c>
      <c r="B183" s="6" t="s">
        <v>114</v>
      </c>
      <c r="C183" s="6" t="s">
        <v>140</v>
      </c>
      <c r="D183" s="6" t="s">
        <v>115</v>
      </c>
      <c r="E183" s="6" t="s">
        <v>141</v>
      </c>
      <c r="F183" s="6" t="s">
        <v>142</v>
      </c>
    </row>
    <row r="184" spans="1:6" ht="15" customHeight="1" x14ac:dyDescent="0.15">
      <c r="A184" s="6">
        <v>13</v>
      </c>
      <c r="B184" s="6" t="s">
        <v>193</v>
      </c>
      <c r="C184" s="6" t="s">
        <v>410</v>
      </c>
      <c r="D184" s="6" t="s">
        <v>115</v>
      </c>
      <c r="E184" s="6" t="s">
        <v>143</v>
      </c>
      <c r="F184" s="6" t="s">
        <v>144</v>
      </c>
    </row>
    <row r="185" spans="1:6" ht="15" customHeight="1" x14ac:dyDescent="0.15">
      <c r="A185" s="6">
        <v>14</v>
      </c>
      <c r="B185" s="6" t="s">
        <v>114</v>
      </c>
      <c r="C185" s="6" t="s">
        <v>145</v>
      </c>
      <c r="D185" s="6" t="s">
        <v>190</v>
      </c>
      <c r="E185" s="6" t="s">
        <v>146</v>
      </c>
      <c r="F185" s="6" t="s">
        <v>147</v>
      </c>
    </row>
    <row r="186" spans="1:6" ht="15" customHeight="1" x14ac:dyDescent="0.15">
      <c r="A186" s="6">
        <v>15</v>
      </c>
      <c r="B186" s="6" t="s">
        <v>114</v>
      </c>
      <c r="C186" s="6" t="s">
        <v>195</v>
      </c>
      <c r="D186" s="6" t="s">
        <v>115</v>
      </c>
      <c r="E186" s="6" t="s">
        <v>148</v>
      </c>
      <c r="F186" s="6" t="s">
        <v>149</v>
      </c>
    </row>
    <row r="187" spans="1:6" ht="15" customHeight="1" x14ac:dyDescent="0.15">
      <c r="A187" s="6">
        <v>16</v>
      </c>
      <c r="B187" s="6" t="s">
        <v>114</v>
      </c>
      <c r="C187" s="6" t="s">
        <v>150</v>
      </c>
      <c r="D187" s="6" t="s">
        <v>115</v>
      </c>
      <c r="E187" s="6" t="s">
        <v>151</v>
      </c>
      <c r="F187" s="6" t="s">
        <v>152</v>
      </c>
    </row>
    <row r="188" spans="1:6" ht="15" customHeight="1" x14ac:dyDescent="0.15">
      <c r="A188" s="6">
        <v>17</v>
      </c>
      <c r="B188" s="6" t="s">
        <v>114</v>
      </c>
      <c r="C188" s="6" t="s">
        <v>196</v>
      </c>
      <c r="D188" s="6" t="s">
        <v>115</v>
      </c>
      <c r="E188" s="6" t="s">
        <v>153</v>
      </c>
      <c r="F188" s="6" t="s">
        <v>154</v>
      </c>
    </row>
    <row r="189" spans="1:6" ht="15" customHeight="1" x14ac:dyDescent="0.15">
      <c r="A189" s="6">
        <v>18</v>
      </c>
      <c r="B189" s="6" t="s">
        <v>114</v>
      </c>
      <c r="C189" s="6" t="s">
        <v>399</v>
      </c>
      <c r="D189" s="6" t="s">
        <v>120</v>
      </c>
      <c r="E189" s="6" t="s">
        <v>197</v>
      </c>
      <c r="F189" s="6" t="s">
        <v>155</v>
      </c>
    </row>
    <row r="190" spans="1:6" ht="15" customHeight="1" x14ac:dyDescent="0.15">
      <c r="A190" s="6">
        <v>19</v>
      </c>
      <c r="B190" s="6" t="s">
        <v>114</v>
      </c>
      <c r="C190" s="6" t="s">
        <v>400</v>
      </c>
      <c r="D190" s="6" t="s">
        <v>190</v>
      </c>
      <c r="E190" s="6" t="s">
        <v>156</v>
      </c>
      <c r="F190" s="6" t="s">
        <v>126</v>
      </c>
    </row>
    <row r="191" spans="1:6" ht="15" customHeight="1" x14ac:dyDescent="0.15">
      <c r="A191" s="6">
        <v>20</v>
      </c>
      <c r="B191" s="6" t="s">
        <v>114</v>
      </c>
      <c r="C191" s="6" t="s">
        <v>157</v>
      </c>
      <c r="D191" s="6" t="s">
        <v>120</v>
      </c>
      <c r="E191" s="6" t="s">
        <v>158</v>
      </c>
      <c r="F191" s="6" t="s">
        <v>159</v>
      </c>
    </row>
    <row r="192" spans="1:6" ht="15" customHeight="1" x14ac:dyDescent="0.15">
      <c r="A192" s="6">
        <v>21</v>
      </c>
      <c r="B192" s="6" t="s">
        <v>114</v>
      </c>
      <c r="C192" s="6" t="s">
        <v>160</v>
      </c>
      <c r="D192" s="6" t="s">
        <v>120</v>
      </c>
      <c r="E192" s="6" t="s">
        <v>161</v>
      </c>
      <c r="F192" s="6" t="s">
        <v>162</v>
      </c>
    </row>
    <row r="193" spans="1:6" ht="15" customHeight="1" x14ac:dyDescent="0.15">
      <c r="A193" s="6">
        <v>22</v>
      </c>
      <c r="B193" s="6" t="s">
        <v>114</v>
      </c>
      <c r="C193" s="6" t="s">
        <v>163</v>
      </c>
      <c r="D193" s="6" t="s">
        <v>120</v>
      </c>
      <c r="E193" s="6" t="s">
        <v>164</v>
      </c>
      <c r="F193" s="6" t="s">
        <v>165</v>
      </c>
    </row>
    <row r="194" spans="1:6" ht="15" customHeight="1" x14ac:dyDescent="0.15">
      <c r="A194" s="6">
        <v>23</v>
      </c>
      <c r="B194" s="6" t="s">
        <v>987</v>
      </c>
      <c r="C194" s="6" t="s">
        <v>989</v>
      </c>
      <c r="D194" s="6" t="s">
        <v>990</v>
      </c>
      <c r="E194" s="6" t="s">
        <v>991</v>
      </c>
      <c r="F194" s="6" t="s">
        <v>988</v>
      </c>
    </row>
    <row r="195" spans="1:6" ht="15" customHeight="1" x14ac:dyDescent="0.15">
      <c r="A195" s="6">
        <v>24</v>
      </c>
      <c r="B195" s="6" t="s">
        <v>114</v>
      </c>
      <c r="C195" s="6" t="s">
        <v>198</v>
      </c>
      <c r="D195" s="6" t="s">
        <v>115</v>
      </c>
      <c r="E195" s="6" t="s">
        <v>166</v>
      </c>
      <c r="F195" s="6" t="s">
        <v>167</v>
      </c>
    </row>
    <row r="196" spans="1:6" ht="15" customHeight="1" x14ac:dyDescent="0.15">
      <c r="A196" s="6">
        <v>25</v>
      </c>
      <c r="B196" s="6" t="s">
        <v>114</v>
      </c>
      <c r="C196" s="6" t="s">
        <v>401</v>
      </c>
      <c r="D196" s="6" t="s">
        <v>115</v>
      </c>
      <c r="E196" s="6" t="s">
        <v>168</v>
      </c>
      <c r="F196" s="6" t="s">
        <v>154</v>
      </c>
    </row>
    <row r="197" spans="1:6" ht="15" customHeight="1" x14ac:dyDescent="0.15">
      <c r="A197" s="6">
        <v>26</v>
      </c>
      <c r="B197" s="6" t="s">
        <v>114</v>
      </c>
      <c r="C197" s="6" t="s">
        <v>169</v>
      </c>
      <c r="D197" s="6" t="s">
        <v>115</v>
      </c>
      <c r="E197" s="6" t="s">
        <v>170</v>
      </c>
      <c r="F197" s="6" t="s">
        <v>154</v>
      </c>
    </row>
    <row r="198" spans="1:6" ht="15" customHeight="1" x14ac:dyDescent="0.15">
      <c r="A198" s="6">
        <v>27</v>
      </c>
      <c r="B198" s="6" t="s">
        <v>114</v>
      </c>
      <c r="C198" s="6" t="s">
        <v>171</v>
      </c>
      <c r="D198" s="6" t="s">
        <v>115</v>
      </c>
      <c r="E198" s="6" t="s">
        <v>172</v>
      </c>
      <c r="F198" s="6" t="s">
        <v>173</v>
      </c>
    </row>
    <row r="199" spans="1:6" ht="15" customHeight="1" x14ac:dyDescent="0.15">
      <c r="A199" s="6">
        <v>28</v>
      </c>
      <c r="B199" s="6" t="s">
        <v>114</v>
      </c>
      <c r="C199" s="6" t="s">
        <v>402</v>
      </c>
      <c r="D199" s="6" t="s">
        <v>115</v>
      </c>
      <c r="E199" s="6" t="s">
        <v>174</v>
      </c>
      <c r="F199" s="6" t="s">
        <v>199</v>
      </c>
    </row>
    <row r="200" spans="1:6" ht="15" customHeight="1" x14ac:dyDescent="0.15">
      <c r="A200" s="6">
        <v>29</v>
      </c>
      <c r="B200" s="6" t="s">
        <v>114</v>
      </c>
      <c r="C200" s="6" t="s">
        <v>176</v>
      </c>
      <c r="D200" s="6" t="s">
        <v>115</v>
      </c>
      <c r="E200" s="6" t="s">
        <v>177</v>
      </c>
      <c r="F200" s="6" t="s">
        <v>175</v>
      </c>
    </row>
    <row r="201" spans="1:6" ht="15" customHeight="1" x14ac:dyDescent="0.15">
      <c r="A201" s="6">
        <v>30</v>
      </c>
      <c r="B201" s="6" t="s">
        <v>114</v>
      </c>
      <c r="C201" s="6" t="s">
        <v>178</v>
      </c>
      <c r="D201" s="6" t="s">
        <v>115</v>
      </c>
      <c r="E201" s="6" t="s">
        <v>179</v>
      </c>
      <c r="F201" s="6" t="s">
        <v>180</v>
      </c>
    </row>
    <row r="202" spans="1:6" ht="15" customHeight="1" x14ac:dyDescent="0.15">
      <c r="A202" s="6">
        <v>31</v>
      </c>
      <c r="B202" s="6" t="s">
        <v>193</v>
      </c>
      <c r="C202" s="6" t="s">
        <v>200</v>
      </c>
      <c r="D202" s="6" t="s">
        <v>115</v>
      </c>
      <c r="E202" s="6" t="s">
        <v>181</v>
      </c>
      <c r="F202" s="6" t="s">
        <v>123</v>
      </c>
    </row>
    <row r="203" spans="1:6" ht="15" customHeight="1" x14ac:dyDescent="0.15">
      <c r="A203" s="6">
        <v>32</v>
      </c>
      <c r="B203" s="6" t="s">
        <v>114</v>
      </c>
      <c r="C203" s="6" t="s">
        <v>201</v>
      </c>
      <c r="D203" s="6" t="s">
        <v>115</v>
      </c>
      <c r="E203" s="6" t="s">
        <v>202</v>
      </c>
      <c r="F203" s="6" t="s">
        <v>182</v>
      </c>
    </row>
    <row r="204" spans="1:6" ht="15" customHeight="1" x14ac:dyDescent="0.15">
      <c r="A204" s="6">
        <v>33</v>
      </c>
      <c r="B204" s="6" t="s">
        <v>114</v>
      </c>
      <c r="C204" s="6" t="s">
        <v>203</v>
      </c>
      <c r="D204" s="6" t="s">
        <v>115</v>
      </c>
      <c r="E204" s="6" t="s">
        <v>204</v>
      </c>
      <c r="F204" s="6" t="s">
        <v>183</v>
      </c>
    </row>
    <row r="205" spans="1:6" ht="15" customHeight="1" x14ac:dyDescent="0.15">
      <c r="A205" s="6">
        <v>34</v>
      </c>
      <c r="B205" s="6" t="s">
        <v>114</v>
      </c>
      <c r="C205" s="6" t="s">
        <v>205</v>
      </c>
      <c r="D205" s="6" t="s">
        <v>115</v>
      </c>
      <c r="E205" s="6" t="s">
        <v>206</v>
      </c>
      <c r="F205" s="6" t="s">
        <v>184</v>
      </c>
    </row>
    <row r="206" spans="1:6" ht="15" customHeight="1" x14ac:dyDescent="0.15">
      <c r="A206" s="6">
        <v>35</v>
      </c>
      <c r="B206" s="6" t="s">
        <v>114</v>
      </c>
      <c r="C206" s="6" t="s">
        <v>207</v>
      </c>
      <c r="D206" s="6" t="s">
        <v>120</v>
      </c>
      <c r="E206" s="6" t="s">
        <v>185</v>
      </c>
      <c r="F206" s="6" t="s">
        <v>186</v>
      </c>
    </row>
    <row r="207" spans="1:6" ht="15" customHeight="1" x14ac:dyDescent="0.15">
      <c r="A207" s="6">
        <v>36</v>
      </c>
      <c r="B207" s="6" t="s">
        <v>114</v>
      </c>
      <c r="C207" s="6" t="s">
        <v>187</v>
      </c>
      <c r="D207" s="6" t="s">
        <v>115</v>
      </c>
      <c r="E207" s="6" t="s">
        <v>188</v>
      </c>
      <c r="F207" s="6" t="s">
        <v>189</v>
      </c>
    </row>
    <row r="208" spans="1:6" ht="22.5" customHeight="1" x14ac:dyDescent="0.15">
      <c r="A208" s="11" t="s">
        <v>807</v>
      </c>
      <c r="B208" s="11"/>
      <c r="C208" s="11"/>
      <c r="D208" s="11"/>
      <c r="E208" s="11"/>
      <c r="F208" s="11"/>
    </row>
    <row r="209" spans="1:6" ht="28.5" customHeight="1" x14ac:dyDescent="0.15">
      <c r="A209" s="8" t="s">
        <v>0</v>
      </c>
      <c r="B209" s="8" t="s">
        <v>1</v>
      </c>
      <c r="C209" s="8" t="s">
        <v>2</v>
      </c>
      <c r="D209" s="8" t="s">
        <v>3</v>
      </c>
      <c r="E209" s="8" t="s">
        <v>4</v>
      </c>
      <c r="F209" s="8" t="s">
        <v>5</v>
      </c>
    </row>
    <row r="210" spans="1:6" ht="15" customHeight="1" x14ac:dyDescent="0.15">
      <c r="A210" s="6">
        <v>1</v>
      </c>
      <c r="B210" s="6" t="s">
        <v>398</v>
      </c>
      <c r="C210" s="6" t="s">
        <v>273</v>
      </c>
      <c r="D210" s="6" t="s">
        <v>120</v>
      </c>
      <c r="E210" s="6" t="s">
        <v>274</v>
      </c>
      <c r="F210" s="6" t="s">
        <v>275</v>
      </c>
    </row>
    <row r="211" spans="1:6" ht="15" customHeight="1" x14ac:dyDescent="0.15">
      <c r="A211" s="6">
        <v>2</v>
      </c>
      <c r="B211" s="6" t="s">
        <v>398</v>
      </c>
      <c r="C211" s="6" t="s">
        <v>276</v>
      </c>
      <c r="D211" s="6" t="s">
        <v>120</v>
      </c>
      <c r="E211" s="6" t="s">
        <v>277</v>
      </c>
      <c r="F211" s="6" t="s">
        <v>278</v>
      </c>
    </row>
    <row r="212" spans="1:6" ht="15" customHeight="1" x14ac:dyDescent="0.15">
      <c r="A212" s="6">
        <v>3</v>
      </c>
      <c r="B212" s="6" t="s">
        <v>398</v>
      </c>
      <c r="C212" s="6" t="s">
        <v>279</v>
      </c>
      <c r="D212" s="6" t="s">
        <v>115</v>
      </c>
      <c r="E212" s="6" t="s">
        <v>280</v>
      </c>
      <c r="F212" s="6" t="s">
        <v>275</v>
      </c>
    </row>
    <row r="213" spans="1:6" ht="15" customHeight="1" x14ac:dyDescent="0.15">
      <c r="A213" s="6">
        <v>4</v>
      </c>
      <c r="B213" s="6" t="s">
        <v>981</v>
      </c>
      <c r="C213" s="6" t="s">
        <v>281</v>
      </c>
      <c r="D213" s="6" t="s">
        <v>120</v>
      </c>
      <c r="E213" s="6" t="s">
        <v>282</v>
      </c>
      <c r="F213" s="6" t="s">
        <v>283</v>
      </c>
    </row>
    <row r="214" spans="1:6" ht="15" customHeight="1" x14ac:dyDescent="0.15">
      <c r="A214" s="6">
        <v>5</v>
      </c>
      <c r="B214" s="6" t="s">
        <v>981</v>
      </c>
      <c r="C214" s="6" t="s">
        <v>284</v>
      </c>
      <c r="D214" s="6" t="s">
        <v>115</v>
      </c>
      <c r="E214" s="6" t="s">
        <v>285</v>
      </c>
      <c r="F214" s="6" t="s">
        <v>286</v>
      </c>
    </row>
    <row r="215" spans="1:6" ht="15" customHeight="1" x14ac:dyDescent="0.15">
      <c r="A215" s="6">
        <v>6</v>
      </c>
      <c r="B215" s="6" t="s">
        <v>981</v>
      </c>
      <c r="C215" s="6" t="s">
        <v>287</v>
      </c>
      <c r="D215" s="6" t="s">
        <v>120</v>
      </c>
      <c r="E215" s="6" t="s">
        <v>288</v>
      </c>
      <c r="F215" s="6" t="s">
        <v>289</v>
      </c>
    </row>
    <row r="216" spans="1:6" ht="15" customHeight="1" x14ac:dyDescent="0.15">
      <c r="A216" s="6">
        <v>7</v>
      </c>
      <c r="B216" s="6" t="s">
        <v>981</v>
      </c>
      <c r="C216" s="6" t="s">
        <v>290</v>
      </c>
      <c r="D216" s="6" t="s">
        <v>120</v>
      </c>
      <c r="E216" s="6" t="s">
        <v>291</v>
      </c>
      <c r="F216" s="6" t="s">
        <v>292</v>
      </c>
    </row>
    <row r="217" spans="1:6" ht="15" customHeight="1" x14ac:dyDescent="0.15">
      <c r="A217" s="6">
        <v>8</v>
      </c>
      <c r="B217" s="6" t="s">
        <v>981</v>
      </c>
      <c r="C217" s="6" t="s">
        <v>293</v>
      </c>
      <c r="D217" s="6" t="s">
        <v>115</v>
      </c>
      <c r="E217" s="6" t="s">
        <v>294</v>
      </c>
      <c r="F217" s="6" t="s">
        <v>295</v>
      </c>
    </row>
    <row r="218" spans="1:6" ht="15" customHeight="1" x14ac:dyDescent="0.15">
      <c r="A218" s="6">
        <v>9</v>
      </c>
      <c r="B218" s="6" t="s">
        <v>981</v>
      </c>
      <c r="C218" s="6" t="s">
        <v>296</v>
      </c>
      <c r="D218" s="6" t="s">
        <v>120</v>
      </c>
      <c r="E218" s="6" t="s">
        <v>297</v>
      </c>
      <c r="F218" s="6" t="s">
        <v>298</v>
      </c>
    </row>
    <row r="219" spans="1:6" ht="15" customHeight="1" x14ac:dyDescent="0.15">
      <c r="A219" s="6">
        <v>10</v>
      </c>
      <c r="B219" s="6" t="s">
        <v>981</v>
      </c>
      <c r="C219" s="6" t="s">
        <v>299</v>
      </c>
      <c r="D219" s="6" t="s">
        <v>115</v>
      </c>
      <c r="E219" s="6" t="s">
        <v>300</v>
      </c>
      <c r="F219" s="6" t="s">
        <v>301</v>
      </c>
    </row>
    <row r="220" spans="1:6" ht="15" customHeight="1" x14ac:dyDescent="0.15">
      <c r="A220" s="6">
        <v>11</v>
      </c>
      <c r="B220" s="6" t="s">
        <v>981</v>
      </c>
      <c r="C220" s="6" t="s">
        <v>302</v>
      </c>
      <c r="D220" s="6" t="s">
        <v>115</v>
      </c>
      <c r="E220" s="6" t="s">
        <v>303</v>
      </c>
      <c r="F220" s="6" t="s">
        <v>304</v>
      </c>
    </row>
    <row r="221" spans="1:6" ht="30" customHeight="1" x14ac:dyDescent="0.15">
      <c r="A221" s="6">
        <v>12</v>
      </c>
      <c r="B221" s="6" t="s">
        <v>981</v>
      </c>
      <c r="C221" s="6" t="s">
        <v>305</v>
      </c>
      <c r="D221" s="6" t="s">
        <v>120</v>
      </c>
      <c r="E221" s="6" t="s">
        <v>306</v>
      </c>
      <c r="F221" s="6" t="s">
        <v>956</v>
      </c>
    </row>
    <row r="222" spans="1:6" ht="15" customHeight="1" x14ac:dyDescent="0.15">
      <c r="A222" s="6">
        <v>13</v>
      </c>
      <c r="B222" s="6" t="s">
        <v>981</v>
      </c>
      <c r="C222" s="6" t="s">
        <v>307</v>
      </c>
      <c r="D222" s="6" t="s">
        <v>120</v>
      </c>
      <c r="E222" s="6" t="s">
        <v>308</v>
      </c>
      <c r="F222" s="6" t="s">
        <v>309</v>
      </c>
    </row>
    <row r="223" spans="1:6" ht="15" customHeight="1" x14ac:dyDescent="0.15">
      <c r="A223" s="6">
        <v>14</v>
      </c>
      <c r="B223" s="6" t="s">
        <v>981</v>
      </c>
      <c r="C223" s="6" t="s">
        <v>310</v>
      </c>
      <c r="D223" s="6" t="s">
        <v>120</v>
      </c>
      <c r="E223" s="6" t="s">
        <v>311</v>
      </c>
      <c r="F223" s="6" t="s">
        <v>312</v>
      </c>
    </row>
    <row r="224" spans="1:6" ht="15" customHeight="1" x14ac:dyDescent="0.15">
      <c r="A224" s="6">
        <v>15</v>
      </c>
      <c r="B224" s="6" t="s">
        <v>981</v>
      </c>
      <c r="C224" s="6" t="s">
        <v>313</v>
      </c>
      <c r="D224" s="6" t="s">
        <v>115</v>
      </c>
      <c r="E224" s="6" t="s">
        <v>314</v>
      </c>
      <c r="F224" s="6" t="s">
        <v>315</v>
      </c>
    </row>
    <row r="225" spans="1:6" ht="15" customHeight="1" x14ac:dyDescent="0.15">
      <c r="A225" s="6">
        <v>16</v>
      </c>
      <c r="B225" s="6" t="s">
        <v>981</v>
      </c>
      <c r="C225" s="6" t="s">
        <v>316</v>
      </c>
      <c r="D225" s="6" t="s">
        <v>115</v>
      </c>
      <c r="E225" s="6" t="s">
        <v>317</v>
      </c>
      <c r="F225" s="6" t="s">
        <v>318</v>
      </c>
    </row>
    <row r="226" spans="1:6" ht="15" customHeight="1" x14ac:dyDescent="0.15">
      <c r="A226" s="6">
        <v>17</v>
      </c>
      <c r="B226" s="6" t="s">
        <v>982</v>
      </c>
      <c r="C226" s="6" t="s">
        <v>319</v>
      </c>
      <c r="D226" s="6" t="s">
        <v>115</v>
      </c>
      <c r="E226" s="6" t="s">
        <v>320</v>
      </c>
      <c r="F226" s="6" t="s">
        <v>321</v>
      </c>
    </row>
    <row r="227" spans="1:6" ht="15" customHeight="1" x14ac:dyDescent="0.15">
      <c r="A227" s="6">
        <v>18</v>
      </c>
      <c r="B227" s="6" t="s">
        <v>982</v>
      </c>
      <c r="C227" s="6" t="s">
        <v>322</v>
      </c>
      <c r="D227" s="6" t="s">
        <v>323</v>
      </c>
      <c r="E227" s="6" t="s">
        <v>324</v>
      </c>
      <c r="F227" s="6" t="s">
        <v>325</v>
      </c>
    </row>
    <row r="228" spans="1:6" ht="26.25" customHeight="1" x14ac:dyDescent="0.15">
      <c r="A228" s="6">
        <v>19</v>
      </c>
      <c r="B228" s="6" t="s">
        <v>982</v>
      </c>
      <c r="C228" s="6" t="s">
        <v>326</v>
      </c>
      <c r="D228" s="6" t="s">
        <v>327</v>
      </c>
      <c r="E228" s="6" t="s">
        <v>328</v>
      </c>
      <c r="F228" s="6" t="s">
        <v>329</v>
      </c>
    </row>
    <row r="229" spans="1:6" ht="15" customHeight="1" x14ac:dyDescent="0.15">
      <c r="A229" s="6">
        <v>20</v>
      </c>
      <c r="B229" s="6" t="s">
        <v>982</v>
      </c>
      <c r="C229" s="6" t="s">
        <v>330</v>
      </c>
      <c r="D229" s="6" t="s">
        <v>115</v>
      </c>
      <c r="E229" s="6" t="s">
        <v>331</v>
      </c>
      <c r="F229" s="6" t="s">
        <v>332</v>
      </c>
    </row>
    <row r="230" spans="1:6" ht="15" customHeight="1" x14ac:dyDescent="0.15">
      <c r="A230" s="6">
        <v>21</v>
      </c>
      <c r="B230" s="6" t="s">
        <v>982</v>
      </c>
      <c r="C230" s="6" t="s">
        <v>333</v>
      </c>
      <c r="D230" s="6" t="s">
        <v>327</v>
      </c>
      <c r="E230" s="6" t="s">
        <v>334</v>
      </c>
      <c r="F230" s="6" t="s">
        <v>335</v>
      </c>
    </row>
    <row r="231" spans="1:6" ht="15" customHeight="1" x14ac:dyDescent="0.15">
      <c r="A231" s="6">
        <v>22</v>
      </c>
      <c r="B231" s="6" t="s">
        <v>982</v>
      </c>
      <c r="C231" s="6" t="s">
        <v>336</v>
      </c>
      <c r="D231" s="6" t="s">
        <v>337</v>
      </c>
      <c r="E231" s="6" t="s">
        <v>338</v>
      </c>
      <c r="F231" s="6" t="s">
        <v>339</v>
      </c>
    </row>
    <row r="232" spans="1:6" ht="15" customHeight="1" x14ac:dyDescent="0.15">
      <c r="A232" s="6">
        <v>23</v>
      </c>
      <c r="B232" s="6" t="s">
        <v>982</v>
      </c>
      <c r="C232" s="6" t="s">
        <v>340</v>
      </c>
      <c r="D232" s="6" t="s">
        <v>115</v>
      </c>
      <c r="E232" s="6" t="s">
        <v>341</v>
      </c>
      <c r="F232" s="6" t="s">
        <v>342</v>
      </c>
    </row>
    <row r="233" spans="1:6" ht="15" customHeight="1" x14ac:dyDescent="0.15">
      <c r="A233" s="6">
        <v>24</v>
      </c>
      <c r="B233" s="6" t="s">
        <v>982</v>
      </c>
      <c r="C233" s="6" t="s">
        <v>343</v>
      </c>
      <c r="D233" s="6" t="s">
        <v>115</v>
      </c>
      <c r="E233" s="6" t="s">
        <v>344</v>
      </c>
      <c r="F233" s="6" t="s">
        <v>957</v>
      </c>
    </row>
    <row r="234" spans="1:6" ht="15" customHeight="1" x14ac:dyDescent="0.15">
      <c r="A234" s="6">
        <v>25</v>
      </c>
      <c r="B234" s="6" t="s">
        <v>982</v>
      </c>
      <c r="C234" s="6" t="s">
        <v>345</v>
      </c>
      <c r="D234" s="6" t="s">
        <v>327</v>
      </c>
      <c r="E234" s="6" t="s">
        <v>346</v>
      </c>
      <c r="F234" s="6" t="s">
        <v>347</v>
      </c>
    </row>
    <row r="235" spans="1:6" ht="15" customHeight="1" x14ac:dyDescent="0.15">
      <c r="A235" s="6">
        <v>26</v>
      </c>
      <c r="B235" s="6" t="s">
        <v>982</v>
      </c>
      <c r="C235" s="6" t="s">
        <v>348</v>
      </c>
      <c r="D235" s="6" t="s">
        <v>115</v>
      </c>
      <c r="E235" s="6" t="s">
        <v>349</v>
      </c>
      <c r="F235" s="6" t="s">
        <v>350</v>
      </c>
    </row>
    <row r="236" spans="1:6" ht="15" customHeight="1" x14ac:dyDescent="0.15">
      <c r="A236" s="6">
        <v>27</v>
      </c>
      <c r="B236" s="6" t="s">
        <v>982</v>
      </c>
      <c r="C236" s="6" t="s">
        <v>351</v>
      </c>
      <c r="D236" s="6" t="s">
        <v>115</v>
      </c>
      <c r="E236" s="6" t="s">
        <v>352</v>
      </c>
      <c r="F236" s="6" t="s">
        <v>353</v>
      </c>
    </row>
    <row r="237" spans="1:6" ht="15" customHeight="1" x14ac:dyDescent="0.15">
      <c r="A237" s="6">
        <v>28</v>
      </c>
      <c r="B237" s="6" t="s">
        <v>983</v>
      </c>
      <c r="C237" s="6" t="s">
        <v>354</v>
      </c>
      <c r="D237" s="6" t="s">
        <v>115</v>
      </c>
      <c r="E237" s="6" t="s">
        <v>355</v>
      </c>
      <c r="F237" s="6" t="s">
        <v>356</v>
      </c>
    </row>
    <row r="238" spans="1:6" ht="15" customHeight="1" x14ac:dyDescent="0.15">
      <c r="A238" s="6">
        <v>29</v>
      </c>
      <c r="B238" s="6" t="s">
        <v>983</v>
      </c>
      <c r="C238" s="6" t="s">
        <v>357</v>
      </c>
      <c r="D238" s="6" t="s">
        <v>327</v>
      </c>
      <c r="E238" s="6" t="s">
        <v>358</v>
      </c>
      <c r="F238" s="6" t="s">
        <v>359</v>
      </c>
    </row>
    <row r="239" spans="1:6" ht="15" customHeight="1" x14ac:dyDescent="0.15">
      <c r="A239" s="6">
        <v>30</v>
      </c>
      <c r="B239" s="6" t="s">
        <v>983</v>
      </c>
      <c r="C239" s="6" t="s">
        <v>360</v>
      </c>
      <c r="D239" s="6" t="s">
        <v>323</v>
      </c>
      <c r="E239" s="6" t="s">
        <v>361</v>
      </c>
      <c r="F239" s="6" t="s">
        <v>362</v>
      </c>
    </row>
    <row r="240" spans="1:6" ht="15" customHeight="1" x14ac:dyDescent="0.15">
      <c r="A240" s="6">
        <v>31</v>
      </c>
      <c r="B240" s="6" t="s">
        <v>983</v>
      </c>
      <c r="C240" s="6" t="s">
        <v>363</v>
      </c>
      <c r="D240" s="6" t="s">
        <v>327</v>
      </c>
      <c r="E240" s="6" t="s">
        <v>364</v>
      </c>
      <c r="F240" s="6" t="s">
        <v>365</v>
      </c>
    </row>
    <row r="241" spans="1:6" ht="15" customHeight="1" x14ac:dyDescent="0.15">
      <c r="A241" s="6">
        <v>32</v>
      </c>
      <c r="B241" s="6" t="s">
        <v>983</v>
      </c>
      <c r="C241" s="6" t="s">
        <v>366</v>
      </c>
      <c r="D241" s="6" t="s">
        <v>337</v>
      </c>
      <c r="E241" s="6" t="s">
        <v>367</v>
      </c>
      <c r="F241" s="6" t="s">
        <v>368</v>
      </c>
    </row>
    <row r="242" spans="1:6" ht="15" customHeight="1" x14ac:dyDescent="0.15">
      <c r="A242" s="6">
        <v>33</v>
      </c>
      <c r="B242" s="6" t="s">
        <v>983</v>
      </c>
      <c r="C242" s="6" t="s">
        <v>369</v>
      </c>
      <c r="D242" s="6" t="s">
        <v>327</v>
      </c>
      <c r="E242" s="6" t="s">
        <v>370</v>
      </c>
      <c r="F242" s="6" t="s">
        <v>371</v>
      </c>
    </row>
    <row r="243" spans="1:6" ht="26.25" customHeight="1" x14ac:dyDescent="0.15">
      <c r="A243" s="6">
        <v>34</v>
      </c>
      <c r="B243" s="6" t="s">
        <v>983</v>
      </c>
      <c r="C243" s="6" t="s">
        <v>372</v>
      </c>
      <c r="D243" s="6" t="s">
        <v>327</v>
      </c>
      <c r="E243" s="6" t="s">
        <v>373</v>
      </c>
      <c r="F243" s="6" t="s">
        <v>958</v>
      </c>
    </row>
    <row r="244" spans="1:6" ht="15" customHeight="1" x14ac:dyDescent="0.15">
      <c r="A244" s="6">
        <v>35</v>
      </c>
      <c r="B244" s="6" t="s">
        <v>983</v>
      </c>
      <c r="C244" s="6" t="s">
        <v>374</v>
      </c>
      <c r="D244" s="6" t="s">
        <v>337</v>
      </c>
      <c r="E244" s="6" t="s">
        <v>375</v>
      </c>
      <c r="F244" s="6" t="s">
        <v>376</v>
      </c>
    </row>
    <row r="245" spans="1:6" ht="15" customHeight="1" x14ac:dyDescent="0.15">
      <c r="A245" s="6">
        <v>36</v>
      </c>
      <c r="B245" s="6" t="s">
        <v>983</v>
      </c>
      <c r="C245" s="6" t="s">
        <v>377</v>
      </c>
      <c r="D245" s="6" t="s">
        <v>327</v>
      </c>
      <c r="E245" s="6" t="s">
        <v>378</v>
      </c>
      <c r="F245" s="6" t="s">
        <v>379</v>
      </c>
    </row>
    <row r="246" spans="1:6" ht="15" customHeight="1" x14ac:dyDescent="0.15">
      <c r="A246" s="6">
        <v>37</v>
      </c>
      <c r="B246" s="6" t="s">
        <v>983</v>
      </c>
      <c r="C246" s="6" t="s">
        <v>380</v>
      </c>
      <c r="D246" s="6" t="s">
        <v>327</v>
      </c>
      <c r="E246" s="6" t="s">
        <v>381</v>
      </c>
      <c r="F246" s="6" t="s">
        <v>382</v>
      </c>
    </row>
    <row r="247" spans="1:6" ht="15" customHeight="1" x14ac:dyDescent="0.15">
      <c r="A247" s="6">
        <v>38</v>
      </c>
      <c r="B247" s="6" t="s">
        <v>398</v>
      </c>
      <c r="C247" s="6" t="s">
        <v>383</v>
      </c>
      <c r="D247" s="6" t="s">
        <v>327</v>
      </c>
      <c r="E247" s="6" t="s">
        <v>384</v>
      </c>
      <c r="F247" s="6" t="s">
        <v>385</v>
      </c>
    </row>
    <row r="248" spans="1:6" ht="15" customHeight="1" x14ac:dyDescent="0.15">
      <c r="A248" s="6">
        <v>39</v>
      </c>
      <c r="B248" s="6" t="s">
        <v>398</v>
      </c>
      <c r="C248" s="6" t="s">
        <v>386</v>
      </c>
      <c r="D248" s="6" t="s">
        <v>337</v>
      </c>
      <c r="E248" s="6" t="s">
        <v>384</v>
      </c>
      <c r="F248" s="6" t="s">
        <v>387</v>
      </c>
    </row>
    <row r="249" spans="1:6" ht="15" customHeight="1" x14ac:dyDescent="0.15">
      <c r="A249" s="6">
        <v>40</v>
      </c>
      <c r="B249" s="6" t="s">
        <v>398</v>
      </c>
      <c r="C249" s="6" t="s">
        <v>388</v>
      </c>
      <c r="D249" s="6" t="s">
        <v>337</v>
      </c>
      <c r="E249" s="6" t="s">
        <v>384</v>
      </c>
      <c r="F249" s="6" t="s">
        <v>389</v>
      </c>
    </row>
    <row r="250" spans="1:6" ht="15.75" customHeight="1" x14ac:dyDescent="0.15">
      <c r="A250" s="6">
        <v>41</v>
      </c>
      <c r="B250" s="6" t="s">
        <v>398</v>
      </c>
      <c r="C250" s="6" t="s">
        <v>390</v>
      </c>
      <c r="D250" s="6" t="s">
        <v>337</v>
      </c>
      <c r="E250" s="6" t="s">
        <v>391</v>
      </c>
      <c r="F250" s="6" t="s">
        <v>959</v>
      </c>
    </row>
    <row r="251" spans="1:6" ht="15" customHeight="1" x14ac:dyDescent="0.15">
      <c r="A251" s="6">
        <v>42</v>
      </c>
      <c r="B251" s="6" t="s">
        <v>398</v>
      </c>
      <c r="C251" s="6" t="s">
        <v>392</v>
      </c>
      <c r="D251" s="6" t="s">
        <v>337</v>
      </c>
      <c r="E251" s="6" t="s">
        <v>393</v>
      </c>
      <c r="F251" s="6" t="s">
        <v>394</v>
      </c>
    </row>
    <row r="252" spans="1:6" ht="15" customHeight="1" x14ac:dyDescent="0.15">
      <c r="A252" s="6">
        <v>43</v>
      </c>
      <c r="B252" s="6" t="s">
        <v>398</v>
      </c>
      <c r="C252" s="6" t="s">
        <v>395</v>
      </c>
      <c r="D252" s="6" t="s">
        <v>327</v>
      </c>
      <c r="E252" s="6" t="s">
        <v>396</v>
      </c>
      <c r="F252" s="6" t="s">
        <v>397</v>
      </c>
    </row>
    <row r="253" spans="1:6" ht="28.5" customHeight="1" x14ac:dyDescent="0.15">
      <c r="A253" s="11" t="s">
        <v>808</v>
      </c>
      <c r="B253" s="11"/>
      <c r="C253" s="11"/>
      <c r="D253" s="11"/>
      <c r="E253" s="11"/>
      <c r="F253" s="11"/>
    </row>
    <row r="254" spans="1:6" ht="27.75" customHeight="1" x14ac:dyDescent="0.15">
      <c r="A254" s="8" t="s">
        <v>0</v>
      </c>
      <c r="B254" s="8" t="s">
        <v>1</v>
      </c>
      <c r="C254" s="8" t="s">
        <v>2</v>
      </c>
      <c r="D254" s="8" t="s">
        <v>3</v>
      </c>
      <c r="E254" s="8" t="s">
        <v>4</v>
      </c>
      <c r="F254" s="8" t="s">
        <v>5</v>
      </c>
    </row>
    <row r="255" spans="1:6" ht="15" customHeight="1" x14ac:dyDescent="0.15">
      <c r="A255" s="6">
        <v>1</v>
      </c>
      <c r="B255" s="6" t="s">
        <v>437</v>
      </c>
      <c r="C255" s="6" t="s">
        <v>412</v>
      </c>
      <c r="D255" s="6" t="s">
        <v>120</v>
      </c>
      <c r="E255" s="6" t="s">
        <v>411</v>
      </c>
      <c r="F255" s="6" t="s">
        <v>413</v>
      </c>
    </row>
    <row r="256" spans="1:6" ht="27" customHeight="1" x14ac:dyDescent="0.15">
      <c r="A256" s="6">
        <v>2</v>
      </c>
      <c r="B256" s="6" t="s">
        <v>984</v>
      </c>
      <c r="C256" s="6" t="s">
        <v>414</v>
      </c>
      <c r="D256" s="6" t="s">
        <v>115</v>
      </c>
      <c r="E256" s="6" t="s">
        <v>415</v>
      </c>
      <c r="F256" s="6" t="s">
        <v>960</v>
      </c>
    </row>
    <row r="257" spans="1:6" ht="15" customHeight="1" x14ac:dyDescent="0.15">
      <c r="A257" s="6">
        <v>3</v>
      </c>
      <c r="B257" s="6" t="s">
        <v>984</v>
      </c>
      <c r="C257" s="6" t="s">
        <v>416</v>
      </c>
      <c r="D257" s="6" t="s">
        <v>120</v>
      </c>
      <c r="E257" s="6" t="s">
        <v>415</v>
      </c>
      <c r="F257" s="6" t="s">
        <v>417</v>
      </c>
    </row>
    <row r="258" spans="1:6" ht="15" customHeight="1" x14ac:dyDescent="0.15">
      <c r="A258" s="6">
        <v>4</v>
      </c>
      <c r="B258" s="6" t="s">
        <v>984</v>
      </c>
      <c r="C258" s="6" t="s">
        <v>418</v>
      </c>
      <c r="D258" s="6" t="s">
        <v>120</v>
      </c>
      <c r="E258" s="6" t="s">
        <v>962</v>
      </c>
      <c r="F258" s="6" t="s">
        <v>961</v>
      </c>
    </row>
    <row r="259" spans="1:6" ht="15" customHeight="1" x14ac:dyDescent="0.15">
      <c r="A259" s="6">
        <v>5</v>
      </c>
      <c r="B259" s="6" t="s">
        <v>984</v>
      </c>
      <c r="C259" s="6" t="s">
        <v>419</v>
      </c>
      <c r="D259" s="6" t="s">
        <v>120</v>
      </c>
      <c r="E259" s="6" t="s">
        <v>964</v>
      </c>
      <c r="F259" s="6" t="s">
        <v>963</v>
      </c>
    </row>
    <row r="260" spans="1:6" ht="15" customHeight="1" x14ac:dyDescent="0.15">
      <c r="A260" s="6">
        <v>6</v>
      </c>
      <c r="B260" s="6" t="s">
        <v>985</v>
      </c>
      <c r="C260" s="6" t="s">
        <v>436</v>
      </c>
      <c r="D260" s="6" t="s">
        <v>115</v>
      </c>
      <c r="E260" s="6" t="s">
        <v>420</v>
      </c>
      <c r="F260" s="6" t="s">
        <v>421</v>
      </c>
    </row>
    <row r="261" spans="1:6" ht="15" customHeight="1" x14ac:dyDescent="0.15">
      <c r="A261" s="6">
        <v>7</v>
      </c>
      <c r="B261" s="6" t="s">
        <v>985</v>
      </c>
      <c r="C261" s="6" t="s">
        <v>422</v>
      </c>
      <c r="D261" s="6" t="s">
        <v>115</v>
      </c>
      <c r="E261" s="6" t="s">
        <v>966</v>
      </c>
      <c r="F261" s="6" t="s">
        <v>965</v>
      </c>
    </row>
    <row r="262" spans="1:6" ht="15" customHeight="1" x14ac:dyDescent="0.15">
      <c r="A262" s="6">
        <v>8</v>
      </c>
      <c r="B262" s="6" t="s">
        <v>985</v>
      </c>
      <c r="C262" s="6" t="s">
        <v>423</v>
      </c>
      <c r="D262" s="6" t="s">
        <v>115</v>
      </c>
      <c r="E262" s="6" t="s">
        <v>968</v>
      </c>
      <c r="F262" s="6" t="s">
        <v>967</v>
      </c>
    </row>
    <row r="263" spans="1:6" ht="15" customHeight="1" x14ac:dyDescent="0.15">
      <c r="A263" s="6">
        <v>9</v>
      </c>
      <c r="B263" s="6" t="s">
        <v>986</v>
      </c>
      <c r="C263" s="6" t="s">
        <v>424</v>
      </c>
      <c r="D263" s="6" t="s">
        <v>115</v>
      </c>
      <c r="E263" s="6" t="s">
        <v>425</v>
      </c>
      <c r="F263" s="6" t="s">
        <v>426</v>
      </c>
    </row>
    <row r="264" spans="1:6" ht="19.5" customHeight="1" x14ac:dyDescent="0.15">
      <c r="A264" s="6">
        <v>10</v>
      </c>
      <c r="B264" s="6" t="s">
        <v>986</v>
      </c>
      <c r="C264" s="6" t="s">
        <v>427</v>
      </c>
      <c r="D264" s="6" t="s">
        <v>115</v>
      </c>
      <c r="E264" s="6" t="s">
        <v>970</v>
      </c>
      <c r="F264" s="6" t="s">
        <v>969</v>
      </c>
    </row>
    <row r="265" spans="1:6" ht="13.5" customHeight="1" x14ac:dyDescent="0.15">
      <c r="A265" s="6">
        <v>11</v>
      </c>
      <c r="B265" s="6" t="s">
        <v>437</v>
      </c>
      <c r="C265" s="6" t="s">
        <v>428</v>
      </c>
      <c r="D265" s="6" t="s">
        <v>120</v>
      </c>
      <c r="E265" s="6" t="s">
        <v>429</v>
      </c>
      <c r="F265" s="6" t="s">
        <v>971</v>
      </c>
    </row>
    <row r="266" spans="1:6" ht="15" customHeight="1" x14ac:dyDescent="0.15">
      <c r="A266" s="6">
        <v>12</v>
      </c>
      <c r="B266" s="6" t="s">
        <v>437</v>
      </c>
      <c r="C266" s="6" t="s">
        <v>430</v>
      </c>
      <c r="D266" s="6" t="s">
        <v>120</v>
      </c>
      <c r="E266" s="6" t="s">
        <v>431</v>
      </c>
      <c r="F266" s="6" t="s">
        <v>432</v>
      </c>
    </row>
    <row r="267" spans="1:6" ht="15" customHeight="1" x14ac:dyDescent="0.15">
      <c r="A267" s="6">
        <v>13</v>
      </c>
      <c r="B267" s="6" t="s">
        <v>437</v>
      </c>
      <c r="C267" s="6" t="s">
        <v>433</v>
      </c>
      <c r="D267" s="6" t="s">
        <v>115</v>
      </c>
      <c r="E267" s="6" t="s">
        <v>434</v>
      </c>
      <c r="F267" s="6" t="s">
        <v>435</v>
      </c>
    </row>
    <row r="268" spans="1:6" ht="24.75" customHeight="1" x14ac:dyDescent="0.15">
      <c r="A268" s="11" t="s">
        <v>809</v>
      </c>
      <c r="B268" s="11"/>
      <c r="C268" s="11"/>
      <c r="D268" s="11"/>
      <c r="E268" s="11"/>
      <c r="F268" s="11"/>
    </row>
    <row r="269" spans="1:6" ht="26.25" customHeight="1" x14ac:dyDescent="0.15">
      <c r="A269" s="8" t="s">
        <v>0</v>
      </c>
      <c r="B269" s="8" t="s">
        <v>1</v>
      </c>
      <c r="C269" s="8" t="s">
        <v>2</v>
      </c>
      <c r="D269" s="8" t="s">
        <v>3</v>
      </c>
      <c r="E269" s="8" t="s">
        <v>4</v>
      </c>
      <c r="F269" s="8" t="s">
        <v>5</v>
      </c>
    </row>
    <row r="270" spans="1:6" ht="15" customHeight="1" x14ac:dyDescent="0.15">
      <c r="A270" s="6">
        <v>1</v>
      </c>
      <c r="B270" s="6" t="s">
        <v>651</v>
      </c>
      <c r="C270" s="6" t="s">
        <v>672</v>
      </c>
      <c r="D270" s="6" t="s">
        <v>115</v>
      </c>
      <c r="E270" s="6" t="s">
        <v>673</v>
      </c>
      <c r="F270" s="6" t="s">
        <v>674</v>
      </c>
    </row>
    <row r="271" spans="1:6" ht="29.25" customHeight="1" x14ac:dyDescent="0.15">
      <c r="A271" s="6">
        <v>2</v>
      </c>
      <c r="B271" s="6" t="s">
        <v>651</v>
      </c>
      <c r="C271" s="6" t="s">
        <v>652</v>
      </c>
      <c r="D271" s="6" t="s">
        <v>115</v>
      </c>
      <c r="E271" s="6" t="s">
        <v>675</v>
      </c>
      <c r="F271" s="6" t="s">
        <v>676</v>
      </c>
    </row>
    <row r="272" spans="1:6" ht="15" customHeight="1" x14ac:dyDescent="0.15">
      <c r="A272" s="6">
        <v>3</v>
      </c>
      <c r="B272" s="6" t="s">
        <v>651</v>
      </c>
      <c r="C272" s="6" t="s">
        <v>677</v>
      </c>
      <c r="D272" s="6" t="s">
        <v>115</v>
      </c>
      <c r="E272" s="6" t="s">
        <v>678</v>
      </c>
      <c r="F272" s="6" t="s">
        <v>674</v>
      </c>
    </row>
    <row r="273" spans="1:6" ht="15" customHeight="1" x14ac:dyDescent="0.15">
      <c r="A273" s="6">
        <v>4</v>
      </c>
      <c r="B273" s="6" t="s">
        <v>651</v>
      </c>
      <c r="C273" s="6" t="s">
        <v>679</v>
      </c>
      <c r="D273" s="6" t="s">
        <v>115</v>
      </c>
      <c r="E273" s="6" t="s">
        <v>678</v>
      </c>
      <c r="F273" s="6" t="s">
        <v>680</v>
      </c>
    </row>
    <row r="274" spans="1:6" ht="15" customHeight="1" x14ac:dyDescent="0.15">
      <c r="A274" s="6">
        <v>5</v>
      </c>
      <c r="B274" s="6" t="s">
        <v>651</v>
      </c>
      <c r="C274" s="6" t="s">
        <v>653</v>
      </c>
      <c r="D274" s="6" t="s">
        <v>115</v>
      </c>
      <c r="E274" s="6" t="s">
        <v>681</v>
      </c>
      <c r="F274" s="6" t="s">
        <v>674</v>
      </c>
    </row>
    <row r="275" spans="1:6" ht="15" customHeight="1" x14ac:dyDescent="0.15">
      <c r="A275" s="6">
        <v>6</v>
      </c>
      <c r="B275" s="6" t="s">
        <v>651</v>
      </c>
      <c r="C275" s="6" t="s">
        <v>654</v>
      </c>
      <c r="D275" s="6" t="s">
        <v>120</v>
      </c>
      <c r="E275" s="6" t="s">
        <v>682</v>
      </c>
      <c r="F275" s="6" t="s">
        <v>683</v>
      </c>
    </row>
    <row r="276" spans="1:6" ht="15" customHeight="1" x14ac:dyDescent="0.15">
      <c r="A276" s="6">
        <v>7</v>
      </c>
      <c r="B276" s="6" t="s">
        <v>651</v>
      </c>
      <c r="C276" s="6" t="s">
        <v>655</v>
      </c>
      <c r="D276" s="6" t="s">
        <v>115</v>
      </c>
      <c r="E276" s="6" t="s">
        <v>682</v>
      </c>
      <c r="F276" s="6" t="s">
        <v>684</v>
      </c>
    </row>
    <row r="277" spans="1:6" ht="15" customHeight="1" x14ac:dyDescent="0.15">
      <c r="A277" s="6">
        <v>8</v>
      </c>
      <c r="B277" s="6" t="s">
        <v>651</v>
      </c>
      <c r="C277" s="6" t="s">
        <v>656</v>
      </c>
      <c r="D277" s="6" t="s">
        <v>120</v>
      </c>
      <c r="E277" s="6" t="s">
        <v>685</v>
      </c>
      <c r="F277" s="6" t="s">
        <v>686</v>
      </c>
    </row>
    <row r="278" spans="1:6" ht="15" customHeight="1" x14ac:dyDescent="0.15">
      <c r="A278" s="6">
        <v>9</v>
      </c>
      <c r="B278" s="6" t="s">
        <v>651</v>
      </c>
      <c r="C278" s="6" t="s">
        <v>657</v>
      </c>
      <c r="D278" s="6" t="s">
        <v>115</v>
      </c>
      <c r="E278" s="6" t="s">
        <v>687</v>
      </c>
      <c r="F278" s="6" t="s">
        <v>688</v>
      </c>
    </row>
    <row r="279" spans="1:6" ht="15" customHeight="1" x14ac:dyDescent="0.15">
      <c r="A279" s="6">
        <v>10</v>
      </c>
      <c r="B279" s="6" t="s">
        <v>651</v>
      </c>
      <c r="C279" s="6" t="s">
        <v>658</v>
      </c>
      <c r="D279" s="6" t="s">
        <v>120</v>
      </c>
      <c r="E279" s="6" t="s">
        <v>687</v>
      </c>
      <c r="F279" s="6" t="s">
        <v>689</v>
      </c>
    </row>
    <row r="280" spans="1:6" ht="15" customHeight="1" x14ac:dyDescent="0.15">
      <c r="A280" s="6">
        <v>11</v>
      </c>
      <c r="B280" s="6" t="s">
        <v>651</v>
      </c>
      <c r="C280" s="6" t="s">
        <v>690</v>
      </c>
      <c r="D280" s="6" t="s">
        <v>115</v>
      </c>
      <c r="E280" s="6" t="s">
        <v>691</v>
      </c>
      <c r="F280" s="6" t="s">
        <v>692</v>
      </c>
    </row>
    <row r="281" spans="1:6" ht="15" customHeight="1" x14ac:dyDescent="0.15">
      <c r="A281" s="6">
        <v>12</v>
      </c>
      <c r="B281" s="6" t="s">
        <v>651</v>
      </c>
      <c r="C281" s="6" t="s">
        <v>693</v>
      </c>
      <c r="D281" s="6" t="s">
        <v>115</v>
      </c>
      <c r="E281" s="6" t="s">
        <v>691</v>
      </c>
      <c r="F281" s="6" t="s">
        <v>694</v>
      </c>
    </row>
    <row r="282" spans="1:6" ht="15" customHeight="1" x14ac:dyDescent="0.15">
      <c r="A282" s="6">
        <v>13</v>
      </c>
      <c r="B282" s="6" t="s">
        <v>651</v>
      </c>
      <c r="C282" s="6" t="s">
        <v>659</v>
      </c>
      <c r="D282" s="6" t="s">
        <v>120</v>
      </c>
      <c r="E282" s="6" t="s">
        <v>691</v>
      </c>
      <c r="F282" s="6" t="s">
        <v>695</v>
      </c>
    </row>
    <row r="283" spans="1:6" ht="15" customHeight="1" x14ac:dyDescent="0.15">
      <c r="A283" s="6">
        <v>14</v>
      </c>
      <c r="B283" s="6" t="s">
        <v>651</v>
      </c>
      <c r="C283" s="6" t="s">
        <v>696</v>
      </c>
      <c r="D283" s="6" t="s">
        <v>120</v>
      </c>
      <c r="E283" s="6" t="s">
        <v>697</v>
      </c>
      <c r="F283" s="6" t="s">
        <v>684</v>
      </c>
    </row>
    <row r="284" spans="1:6" ht="15" customHeight="1" x14ac:dyDescent="0.15">
      <c r="A284" s="6">
        <v>15</v>
      </c>
      <c r="B284" s="6" t="s">
        <v>651</v>
      </c>
      <c r="C284" s="6" t="s">
        <v>660</v>
      </c>
      <c r="D284" s="6" t="s">
        <v>120</v>
      </c>
      <c r="E284" s="6" t="s">
        <v>661</v>
      </c>
      <c r="F284" s="6" t="s">
        <v>698</v>
      </c>
    </row>
    <row r="285" spans="1:6" ht="15" customHeight="1" x14ac:dyDescent="0.15">
      <c r="A285" s="6">
        <v>16</v>
      </c>
      <c r="B285" s="6" t="s">
        <v>651</v>
      </c>
      <c r="C285" s="6" t="s">
        <v>662</v>
      </c>
      <c r="D285" s="6" t="s">
        <v>120</v>
      </c>
      <c r="E285" s="6" t="s">
        <v>661</v>
      </c>
      <c r="F285" s="6" t="s">
        <v>686</v>
      </c>
    </row>
    <row r="286" spans="1:6" ht="15" customHeight="1" x14ac:dyDescent="0.15">
      <c r="A286" s="6">
        <v>17</v>
      </c>
      <c r="B286" s="6" t="s">
        <v>651</v>
      </c>
      <c r="C286" s="6" t="s">
        <v>663</v>
      </c>
      <c r="D286" s="6" t="s">
        <v>115</v>
      </c>
      <c r="E286" s="6" t="s">
        <v>972</v>
      </c>
      <c r="F286" s="6" t="s">
        <v>674</v>
      </c>
    </row>
    <row r="287" spans="1:6" ht="15" customHeight="1" x14ac:dyDescent="0.15">
      <c r="A287" s="6">
        <v>18</v>
      </c>
      <c r="B287" s="6" t="s">
        <v>651</v>
      </c>
      <c r="C287" s="6" t="s">
        <v>664</v>
      </c>
      <c r="D287" s="6" t="s">
        <v>115</v>
      </c>
      <c r="E287" s="6" t="s">
        <v>699</v>
      </c>
      <c r="F287" s="6" t="s">
        <v>700</v>
      </c>
    </row>
    <row r="288" spans="1:6" ht="15" customHeight="1" x14ac:dyDescent="0.15">
      <c r="A288" s="6">
        <v>19</v>
      </c>
      <c r="B288" s="6" t="s">
        <v>651</v>
      </c>
      <c r="C288" s="6" t="s">
        <v>665</v>
      </c>
      <c r="D288" s="6" t="s">
        <v>115</v>
      </c>
      <c r="E288" s="6" t="s">
        <v>666</v>
      </c>
      <c r="F288" s="6" t="s">
        <v>701</v>
      </c>
    </row>
    <row r="289" spans="1:6" ht="15" customHeight="1" x14ac:dyDescent="0.15">
      <c r="A289" s="6">
        <v>20</v>
      </c>
      <c r="B289" s="6" t="s">
        <v>651</v>
      </c>
      <c r="C289" s="6" t="s">
        <v>667</v>
      </c>
      <c r="D289" s="6" t="s">
        <v>120</v>
      </c>
      <c r="E289" s="6" t="s">
        <v>702</v>
      </c>
      <c r="F289" s="6" t="s">
        <v>703</v>
      </c>
    </row>
    <row r="290" spans="1:6" ht="15" customHeight="1" x14ac:dyDescent="0.15">
      <c r="A290" s="6">
        <v>21</v>
      </c>
      <c r="B290" s="6" t="s">
        <v>651</v>
      </c>
      <c r="C290" s="6" t="s">
        <v>668</v>
      </c>
      <c r="D290" s="6" t="s">
        <v>115</v>
      </c>
      <c r="E290" s="6" t="s">
        <v>704</v>
      </c>
      <c r="F290" s="6" t="s">
        <v>674</v>
      </c>
    </row>
    <row r="291" spans="1:6" ht="15" customHeight="1" x14ac:dyDescent="0.15">
      <c r="A291" s="6">
        <v>22</v>
      </c>
      <c r="B291" s="6" t="s">
        <v>651</v>
      </c>
      <c r="C291" s="6" t="s">
        <v>669</v>
      </c>
      <c r="D291" s="6" t="s">
        <v>115</v>
      </c>
      <c r="E291" s="6" t="s">
        <v>705</v>
      </c>
      <c r="F291" s="6" t="s">
        <v>680</v>
      </c>
    </row>
    <row r="292" spans="1:6" ht="15" customHeight="1" x14ac:dyDescent="0.15">
      <c r="A292" s="6">
        <v>23</v>
      </c>
      <c r="B292" s="6" t="s">
        <v>651</v>
      </c>
      <c r="C292" s="6" t="s">
        <v>670</v>
      </c>
      <c r="D292" s="6" t="s">
        <v>115</v>
      </c>
      <c r="E292" s="6" t="s">
        <v>666</v>
      </c>
      <c r="F292" s="6" t="s">
        <v>706</v>
      </c>
    </row>
    <row r="293" spans="1:6" ht="15" customHeight="1" x14ac:dyDescent="0.15">
      <c r="A293" s="6">
        <v>24</v>
      </c>
      <c r="B293" s="6" t="s">
        <v>651</v>
      </c>
      <c r="C293" s="6" t="s">
        <v>707</v>
      </c>
      <c r="D293" s="6" t="s">
        <v>115</v>
      </c>
      <c r="E293" s="6" t="s">
        <v>708</v>
      </c>
      <c r="F293" s="6" t="s">
        <v>709</v>
      </c>
    </row>
    <row r="294" spans="1:6" ht="15" customHeight="1" x14ac:dyDescent="0.15">
      <c r="A294" s="6">
        <v>25</v>
      </c>
      <c r="B294" s="6" t="s">
        <v>651</v>
      </c>
      <c r="C294" s="6" t="s">
        <v>671</v>
      </c>
      <c r="D294" s="6" t="s">
        <v>115</v>
      </c>
      <c r="E294" s="6" t="s">
        <v>666</v>
      </c>
      <c r="F294" s="6" t="s">
        <v>710</v>
      </c>
    </row>
    <row r="295" spans="1:6" ht="24" customHeight="1" x14ac:dyDescent="0.15">
      <c r="A295" s="11" t="s">
        <v>885</v>
      </c>
      <c r="B295" s="11"/>
      <c r="C295" s="11"/>
      <c r="D295" s="11"/>
      <c r="E295" s="11"/>
      <c r="F295" s="11"/>
    </row>
    <row r="296" spans="1:6" ht="25.5" customHeight="1" x14ac:dyDescent="0.15">
      <c r="A296" s="8" t="s">
        <v>0</v>
      </c>
      <c r="B296" s="8" t="s">
        <v>1</v>
      </c>
      <c r="C296" s="8" t="s">
        <v>2</v>
      </c>
      <c r="D296" s="8" t="s">
        <v>3</v>
      </c>
      <c r="E296" s="8" t="s">
        <v>4</v>
      </c>
      <c r="F296" s="8" t="s">
        <v>5</v>
      </c>
    </row>
    <row r="297" spans="1:6" ht="27" customHeight="1" x14ac:dyDescent="0.15">
      <c r="A297" s="6">
        <v>1</v>
      </c>
      <c r="B297" s="6" t="s">
        <v>862</v>
      </c>
      <c r="C297" s="6" t="s">
        <v>868</v>
      </c>
      <c r="D297" s="6" t="s">
        <v>869</v>
      </c>
      <c r="E297" s="6" t="s">
        <v>863</v>
      </c>
      <c r="F297" s="6" t="s">
        <v>727</v>
      </c>
    </row>
    <row r="298" spans="1:6" ht="15" customHeight="1" x14ac:dyDescent="0.15">
      <c r="A298" s="6">
        <v>2</v>
      </c>
      <c r="B298" s="6" t="s">
        <v>862</v>
      </c>
      <c r="C298" s="6" t="s">
        <v>870</v>
      </c>
      <c r="D298" s="6" t="s">
        <v>120</v>
      </c>
      <c r="E298" s="6" t="s">
        <v>864</v>
      </c>
      <c r="F298" s="6" t="s">
        <v>865</v>
      </c>
    </row>
    <row r="299" spans="1:6" ht="15" customHeight="1" x14ac:dyDescent="0.15">
      <c r="A299" s="6">
        <v>3</v>
      </c>
      <c r="B299" s="6" t="s">
        <v>862</v>
      </c>
      <c r="C299" s="6" t="s">
        <v>871</v>
      </c>
      <c r="D299" s="6" t="s">
        <v>872</v>
      </c>
      <c r="E299" s="6" t="s">
        <v>873</v>
      </c>
      <c r="F299" s="6" t="s">
        <v>866</v>
      </c>
    </row>
    <row r="300" spans="1:6" ht="15" customHeight="1" x14ac:dyDescent="0.15">
      <c r="A300" s="6">
        <v>4</v>
      </c>
      <c r="B300" s="6" t="s">
        <v>874</v>
      </c>
      <c r="C300" s="6" t="s">
        <v>875</v>
      </c>
      <c r="D300" s="6" t="s">
        <v>120</v>
      </c>
      <c r="E300" s="6" t="s">
        <v>867</v>
      </c>
      <c r="F300" s="6" t="s">
        <v>117</v>
      </c>
    </row>
    <row r="301" spans="1:6" ht="27" customHeight="1" x14ac:dyDescent="0.15">
      <c r="A301" s="11" t="s">
        <v>834</v>
      </c>
      <c r="B301" s="11"/>
      <c r="C301" s="11"/>
      <c r="D301" s="11"/>
      <c r="E301" s="11"/>
      <c r="F301" s="11"/>
    </row>
    <row r="302" spans="1:6" ht="24.75" customHeight="1" x14ac:dyDescent="0.15">
      <c r="A302" s="8" t="s">
        <v>0</v>
      </c>
      <c r="B302" s="8" t="s">
        <v>1</v>
      </c>
      <c r="C302" s="8" t="s">
        <v>2</v>
      </c>
      <c r="D302" s="8" t="s">
        <v>3</v>
      </c>
      <c r="E302" s="8" t="s">
        <v>4</v>
      </c>
      <c r="F302" s="8" t="s">
        <v>5</v>
      </c>
    </row>
    <row r="303" spans="1:6" ht="15" customHeight="1" x14ac:dyDescent="0.15">
      <c r="A303" s="6">
        <v>1</v>
      </c>
      <c r="B303" s="6" t="s">
        <v>839</v>
      </c>
      <c r="C303" s="6" t="s">
        <v>817</v>
      </c>
      <c r="D303" s="6" t="s">
        <v>818</v>
      </c>
      <c r="E303" s="6" t="s">
        <v>819</v>
      </c>
      <c r="F303" s="6" t="s">
        <v>810</v>
      </c>
    </row>
    <row r="304" spans="1:6" ht="15" customHeight="1" x14ac:dyDescent="0.15">
      <c r="A304" s="6">
        <v>2</v>
      </c>
      <c r="B304" s="6" t="s">
        <v>839</v>
      </c>
      <c r="C304" s="6" t="s">
        <v>820</v>
      </c>
      <c r="D304" s="6" t="s">
        <v>115</v>
      </c>
      <c r="E304" s="6" t="s">
        <v>821</v>
      </c>
      <c r="F304" s="6" t="s">
        <v>811</v>
      </c>
    </row>
    <row r="305" spans="1:6" ht="15" customHeight="1" x14ac:dyDescent="0.15">
      <c r="A305" s="6">
        <v>3</v>
      </c>
      <c r="B305" s="6" t="s">
        <v>839</v>
      </c>
      <c r="C305" s="6" t="s">
        <v>822</v>
      </c>
      <c r="D305" s="6" t="s">
        <v>818</v>
      </c>
      <c r="E305" s="6" t="s">
        <v>823</v>
      </c>
      <c r="F305" s="6" t="s">
        <v>824</v>
      </c>
    </row>
    <row r="306" spans="1:6" ht="15" customHeight="1" x14ac:dyDescent="0.15">
      <c r="A306" s="6">
        <v>4</v>
      </c>
      <c r="B306" s="6" t="s">
        <v>839</v>
      </c>
      <c r="C306" s="6" t="s">
        <v>825</v>
      </c>
      <c r="D306" s="6" t="s">
        <v>115</v>
      </c>
      <c r="E306" s="6" t="s">
        <v>826</v>
      </c>
      <c r="F306" s="6" t="s">
        <v>812</v>
      </c>
    </row>
    <row r="307" spans="1:6" ht="15" customHeight="1" x14ac:dyDescent="0.15">
      <c r="A307" s="6">
        <v>5</v>
      </c>
      <c r="B307" s="7" t="s">
        <v>839</v>
      </c>
      <c r="C307" s="7" t="s">
        <v>827</v>
      </c>
      <c r="D307" s="7" t="s">
        <v>115</v>
      </c>
      <c r="E307" s="7" t="s">
        <v>973</v>
      </c>
      <c r="F307" s="7" t="s">
        <v>813</v>
      </c>
    </row>
    <row r="308" spans="1:6" ht="15" customHeight="1" x14ac:dyDescent="0.15">
      <c r="A308" s="6">
        <v>6</v>
      </c>
      <c r="B308" s="6" t="s">
        <v>839</v>
      </c>
      <c r="C308" s="6" t="s">
        <v>828</v>
      </c>
      <c r="D308" s="6" t="s">
        <v>115</v>
      </c>
      <c r="E308" s="6" t="s">
        <v>829</v>
      </c>
      <c r="F308" s="6" t="s">
        <v>814</v>
      </c>
    </row>
    <row r="309" spans="1:6" ht="15" customHeight="1" x14ac:dyDescent="0.15">
      <c r="A309" s="6">
        <v>7</v>
      </c>
      <c r="B309" s="6" t="s">
        <v>839</v>
      </c>
      <c r="C309" s="6" t="s">
        <v>830</v>
      </c>
      <c r="D309" s="6" t="s">
        <v>120</v>
      </c>
      <c r="E309" s="6" t="s">
        <v>831</v>
      </c>
      <c r="F309" s="6" t="s">
        <v>815</v>
      </c>
    </row>
    <row r="310" spans="1:6" ht="15" customHeight="1" x14ac:dyDescent="0.15">
      <c r="A310" s="6">
        <v>8</v>
      </c>
      <c r="B310" s="6" t="s">
        <v>839</v>
      </c>
      <c r="C310" s="6" t="s">
        <v>832</v>
      </c>
      <c r="D310" s="6" t="s">
        <v>115</v>
      </c>
      <c r="E310" s="6" t="s">
        <v>833</v>
      </c>
      <c r="F310" s="6" t="s">
        <v>816</v>
      </c>
    </row>
    <row r="311" spans="1:6" ht="22.5" customHeight="1" x14ac:dyDescent="0.15">
      <c r="A311" s="11" t="s">
        <v>835</v>
      </c>
      <c r="B311" s="11"/>
      <c r="C311" s="11"/>
      <c r="D311" s="11"/>
      <c r="E311" s="11"/>
      <c r="F311" s="11"/>
    </row>
    <row r="312" spans="1:6" ht="30" customHeight="1" x14ac:dyDescent="0.15">
      <c r="A312" s="8" t="s">
        <v>0</v>
      </c>
      <c r="B312" s="8" t="s">
        <v>1</v>
      </c>
      <c r="C312" s="8" t="s">
        <v>2</v>
      </c>
      <c r="D312" s="8" t="s">
        <v>3</v>
      </c>
      <c r="E312" s="8" t="s">
        <v>4</v>
      </c>
      <c r="F312" s="8" t="s">
        <v>5</v>
      </c>
    </row>
    <row r="313" spans="1:6" ht="15" customHeight="1" x14ac:dyDescent="0.15">
      <c r="A313" s="6">
        <v>1</v>
      </c>
      <c r="B313" s="6" t="s">
        <v>711</v>
      </c>
      <c r="C313" s="6" t="s">
        <v>712</v>
      </c>
      <c r="D313" s="6" t="s">
        <v>115</v>
      </c>
      <c r="E313" s="6" t="s">
        <v>713</v>
      </c>
      <c r="F313" s="6" t="s">
        <v>714</v>
      </c>
    </row>
    <row r="314" spans="1:6" ht="15" customHeight="1" x14ac:dyDescent="0.15">
      <c r="A314" s="6">
        <v>2</v>
      </c>
      <c r="B314" s="6" t="s">
        <v>711</v>
      </c>
      <c r="C314" s="6" t="s">
        <v>715</v>
      </c>
      <c r="D314" s="6" t="s">
        <v>716</v>
      </c>
      <c r="E314" s="6" t="s">
        <v>717</v>
      </c>
      <c r="F314" s="6" t="s">
        <v>718</v>
      </c>
    </row>
    <row r="315" spans="1:6" ht="15" customHeight="1" x14ac:dyDescent="0.15">
      <c r="A315" s="6">
        <v>3</v>
      </c>
      <c r="B315" s="6" t="s">
        <v>711</v>
      </c>
      <c r="C315" s="6" t="s">
        <v>719</v>
      </c>
      <c r="D315" s="6" t="s">
        <v>115</v>
      </c>
      <c r="E315" s="6" t="s">
        <v>720</v>
      </c>
      <c r="F315" s="6" t="s">
        <v>721</v>
      </c>
    </row>
    <row r="316" spans="1:6" ht="15" customHeight="1" x14ac:dyDescent="0.15">
      <c r="A316" s="6">
        <v>4</v>
      </c>
      <c r="B316" s="6" t="s">
        <v>711</v>
      </c>
      <c r="C316" s="6" t="s">
        <v>722</v>
      </c>
      <c r="D316" s="6" t="s">
        <v>115</v>
      </c>
      <c r="E316" s="6" t="s">
        <v>723</v>
      </c>
      <c r="F316" s="6" t="s">
        <v>724</v>
      </c>
    </row>
    <row r="317" spans="1:6" ht="15" customHeight="1" x14ac:dyDescent="0.15">
      <c r="A317" s="6">
        <v>5</v>
      </c>
      <c r="B317" s="6" t="s">
        <v>711</v>
      </c>
      <c r="C317" s="6" t="s">
        <v>725</v>
      </c>
      <c r="D317" s="6" t="s">
        <v>115</v>
      </c>
      <c r="E317" s="6" t="s">
        <v>726</v>
      </c>
      <c r="F317" s="6" t="s">
        <v>727</v>
      </c>
    </row>
    <row r="318" spans="1:6" ht="15" customHeight="1" x14ac:dyDescent="0.15">
      <c r="A318" s="6">
        <v>6</v>
      </c>
      <c r="B318" s="6" t="s">
        <v>711</v>
      </c>
      <c r="C318" s="6" t="s">
        <v>728</v>
      </c>
      <c r="D318" s="6" t="s">
        <v>120</v>
      </c>
      <c r="E318" s="6" t="s">
        <v>729</v>
      </c>
      <c r="F318" s="6" t="s">
        <v>587</v>
      </c>
    </row>
    <row r="319" spans="1:6" ht="21.75" customHeight="1" x14ac:dyDescent="0.15">
      <c r="A319" s="11" t="s">
        <v>836</v>
      </c>
      <c r="B319" s="11"/>
      <c r="C319" s="11"/>
      <c r="D319" s="11"/>
      <c r="E319" s="11"/>
      <c r="F319" s="11"/>
    </row>
    <row r="320" spans="1:6" ht="26.25" customHeight="1" x14ac:dyDescent="0.15">
      <c r="A320" s="8" t="s">
        <v>0</v>
      </c>
      <c r="B320" s="8" t="s">
        <v>1</v>
      </c>
      <c r="C320" s="8" t="s">
        <v>2</v>
      </c>
      <c r="D320" s="8" t="s">
        <v>3</v>
      </c>
      <c r="E320" s="8" t="s">
        <v>4</v>
      </c>
      <c r="F320" s="8" t="s">
        <v>5</v>
      </c>
    </row>
    <row r="321" spans="1:6" ht="15" customHeight="1" x14ac:dyDescent="0.15">
      <c r="A321" s="6">
        <v>1</v>
      </c>
      <c r="B321" s="6" t="s">
        <v>730</v>
      </c>
      <c r="C321" s="6" t="s">
        <v>733</v>
      </c>
      <c r="D321" s="6" t="s">
        <v>120</v>
      </c>
      <c r="E321" s="6" t="s">
        <v>734</v>
      </c>
      <c r="F321" s="6" t="s">
        <v>731</v>
      </c>
    </row>
    <row r="322" spans="1:6" ht="15" customHeight="1" x14ac:dyDescent="0.15">
      <c r="A322" s="6">
        <v>2</v>
      </c>
      <c r="B322" s="6" t="s">
        <v>730</v>
      </c>
      <c r="C322" s="6" t="s">
        <v>732</v>
      </c>
      <c r="D322" s="6" t="s">
        <v>115</v>
      </c>
      <c r="E322" s="6" t="s">
        <v>735</v>
      </c>
      <c r="F322" s="6" t="s">
        <v>736</v>
      </c>
    </row>
    <row r="323" spans="1:6" ht="15" customHeight="1" x14ac:dyDescent="0.15">
      <c r="A323" s="6">
        <v>3</v>
      </c>
      <c r="B323" s="6" t="s">
        <v>730</v>
      </c>
      <c r="C323" s="6" t="s">
        <v>737</v>
      </c>
      <c r="D323" s="6" t="s">
        <v>120</v>
      </c>
      <c r="E323" s="6" t="s">
        <v>734</v>
      </c>
      <c r="F323" s="6" t="s">
        <v>738</v>
      </c>
    </row>
    <row r="324" spans="1:6" ht="15" customHeight="1" x14ac:dyDescent="0.15">
      <c r="A324" s="6">
        <v>4</v>
      </c>
      <c r="B324" s="6" t="s">
        <v>730</v>
      </c>
      <c r="C324" s="6" t="s">
        <v>739</v>
      </c>
      <c r="D324" s="6" t="s">
        <v>120</v>
      </c>
      <c r="E324" s="6" t="s">
        <v>740</v>
      </c>
      <c r="F324" s="6" t="s">
        <v>741</v>
      </c>
    </row>
    <row r="325" spans="1:6" ht="21.75" customHeight="1" x14ac:dyDescent="0.15">
      <c r="A325" s="11" t="s">
        <v>837</v>
      </c>
      <c r="B325" s="11"/>
      <c r="C325" s="11"/>
      <c r="D325" s="11"/>
      <c r="E325" s="11"/>
      <c r="F325" s="11"/>
    </row>
    <row r="326" spans="1:6" ht="30" customHeight="1" x14ac:dyDescent="0.15">
      <c r="A326" s="8" t="s">
        <v>0</v>
      </c>
      <c r="B326" s="8" t="s">
        <v>1</v>
      </c>
      <c r="C326" s="8" t="s">
        <v>2</v>
      </c>
      <c r="D326" s="8" t="s">
        <v>3</v>
      </c>
      <c r="E326" s="8" t="s">
        <v>4</v>
      </c>
      <c r="F326" s="8" t="s">
        <v>5</v>
      </c>
    </row>
    <row r="327" spans="1:6" ht="15" customHeight="1" x14ac:dyDescent="0.15">
      <c r="A327" s="6">
        <v>1</v>
      </c>
      <c r="B327" s="6" t="s">
        <v>754</v>
      </c>
      <c r="C327" s="6" t="s">
        <v>742</v>
      </c>
      <c r="D327" s="6" t="s">
        <v>115</v>
      </c>
      <c r="E327" s="6" t="s">
        <v>743</v>
      </c>
      <c r="F327" s="6" t="s">
        <v>744</v>
      </c>
    </row>
    <row r="328" spans="1:6" ht="15" customHeight="1" x14ac:dyDescent="0.15">
      <c r="A328" s="6">
        <v>2</v>
      </c>
      <c r="B328" s="6" t="s">
        <v>754</v>
      </c>
      <c r="C328" s="6" t="s">
        <v>745</v>
      </c>
      <c r="D328" s="6" t="s">
        <v>120</v>
      </c>
      <c r="E328" s="6" t="s">
        <v>746</v>
      </c>
      <c r="F328" s="6" t="s">
        <v>747</v>
      </c>
    </row>
    <row r="329" spans="1:6" ht="15" customHeight="1" x14ac:dyDescent="0.15">
      <c r="A329" s="6">
        <v>3</v>
      </c>
      <c r="B329" s="6" t="s">
        <v>754</v>
      </c>
      <c r="C329" s="6" t="s">
        <v>749</v>
      </c>
      <c r="D329" s="6" t="s">
        <v>120</v>
      </c>
      <c r="E329" s="6" t="s">
        <v>748</v>
      </c>
      <c r="F329" s="6" t="s">
        <v>750</v>
      </c>
    </row>
    <row r="330" spans="1:6" ht="15" customHeight="1" x14ac:dyDescent="0.15">
      <c r="A330" s="6">
        <v>4</v>
      </c>
      <c r="B330" s="6" t="s">
        <v>754</v>
      </c>
      <c r="C330" s="6" t="s">
        <v>752</v>
      </c>
      <c r="D330" s="6" t="s">
        <v>115</v>
      </c>
      <c r="E330" s="6" t="s">
        <v>751</v>
      </c>
      <c r="F330" s="6" t="s">
        <v>753</v>
      </c>
    </row>
    <row r="331" spans="1:6" ht="23.25" customHeight="1" x14ac:dyDescent="0.15">
      <c r="A331" s="11" t="s">
        <v>883</v>
      </c>
      <c r="B331" s="11"/>
      <c r="C331" s="11"/>
      <c r="D331" s="11"/>
      <c r="E331" s="11"/>
      <c r="F331" s="11"/>
    </row>
    <row r="332" spans="1:6" ht="24" customHeight="1" x14ac:dyDescent="0.15">
      <c r="A332" s="8" t="s">
        <v>0</v>
      </c>
      <c r="B332" s="8" t="s">
        <v>1</v>
      </c>
      <c r="C332" s="8" t="s">
        <v>2</v>
      </c>
      <c r="D332" s="8" t="s">
        <v>3</v>
      </c>
      <c r="E332" s="8" t="s">
        <v>4</v>
      </c>
      <c r="F332" s="8" t="s">
        <v>5</v>
      </c>
    </row>
    <row r="333" spans="1:6" ht="15" customHeight="1" x14ac:dyDescent="0.15">
      <c r="A333" s="6">
        <v>1</v>
      </c>
      <c r="B333" s="6" t="s">
        <v>881</v>
      </c>
      <c r="C333" s="6" t="s">
        <v>876</v>
      </c>
      <c r="D333" s="6" t="s">
        <v>115</v>
      </c>
      <c r="E333" s="6" t="s">
        <v>877</v>
      </c>
      <c r="F333" s="6" t="s">
        <v>878</v>
      </c>
    </row>
    <row r="334" spans="1:6" ht="15" customHeight="1" x14ac:dyDescent="0.15">
      <c r="A334" s="6">
        <v>2</v>
      </c>
      <c r="B334" s="6" t="s">
        <v>881</v>
      </c>
      <c r="C334" s="6" t="s">
        <v>879</v>
      </c>
      <c r="D334" s="6" t="s">
        <v>115</v>
      </c>
      <c r="E334" s="6" t="s">
        <v>877</v>
      </c>
      <c r="F334" s="6" t="s">
        <v>880</v>
      </c>
    </row>
    <row r="335" spans="1:6" ht="25.5" customHeight="1" x14ac:dyDescent="0.15">
      <c r="A335" s="11" t="s">
        <v>884</v>
      </c>
      <c r="B335" s="11"/>
      <c r="C335" s="11"/>
      <c r="D335" s="11"/>
      <c r="E335" s="11"/>
      <c r="F335" s="11"/>
    </row>
    <row r="336" spans="1:6" ht="27" customHeight="1" x14ac:dyDescent="0.15">
      <c r="A336" s="8" t="s">
        <v>0</v>
      </c>
      <c r="B336" s="8" t="s">
        <v>1</v>
      </c>
      <c r="C336" s="8" t="s">
        <v>2</v>
      </c>
      <c r="D336" s="8" t="s">
        <v>3</v>
      </c>
      <c r="E336" s="8" t="s">
        <v>4</v>
      </c>
      <c r="F336" s="8" t="s">
        <v>5</v>
      </c>
    </row>
    <row r="337" spans="1:6" ht="15" customHeight="1" x14ac:dyDescent="0.15">
      <c r="A337" s="8">
        <v>1</v>
      </c>
      <c r="B337" s="6" t="s">
        <v>882</v>
      </c>
      <c r="C337" s="6" t="s">
        <v>903</v>
      </c>
      <c r="D337" s="6" t="s">
        <v>907</v>
      </c>
      <c r="E337" s="6" t="s">
        <v>904</v>
      </c>
      <c r="F337" s="6" t="s">
        <v>905</v>
      </c>
    </row>
    <row r="338" spans="1:6" ht="15" customHeight="1" x14ac:dyDescent="0.15">
      <c r="A338" s="8">
        <v>2</v>
      </c>
      <c r="B338" s="6" t="s">
        <v>882</v>
      </c>
      <c r="C338" s="6" t="s">
        <v>906</v>
      </c>
      <c r="D338" s="6" t="s">
        <v>120</v>
      </c>
      <c r="E338" s="6" t="s">
        <v>904</v>
      </c>
      <c r="F338" s="6" t="s">
        <v>905</v>
      </c>
    </row>
    <row r="339" spans="1:6" ht="25.5" customHeight="1" x14ac:dyDescent="0.15">
      <c r="A339" s="11" t="s">
        <v>886</v>
      </c>
      <c r="B339" s="11"/>
      <c r="C339" s="11"/>
      <c r="D339" s="11"/>
      <c r="E339" s="11"/>
      <c r="F339" s="11"/>
    </row>
    <row r="340" spans="1:6" ht="25.5" customHeight="1" x14ac:dyDescent="0.15">
      <c r="A340" s="8" t="s">
        <v>0</v>
      </c>
      <c r="B340" s="8" t="s">
        <v>1</v>
      </c>
      <c r="C340" s="8" t="s">
        <v>2</v>
      </c>
      <c r="D340" s="8" t="s">
        <v>3</v>
      </c>
      <c r="E340" s="8" t="s">
        <v>4</v>
      </c>
      <c r="F340" s="8" t="s">
        <v>5</v>
      </c>
    </row>
    <row r="341" spans="1:6" ht="15" customHeight="1" x14ac:dyDescent="0.15">
      <c r="A341" s="6">
        <v>1</v>
      </c>
      <c r="B341" s="6" t="s">
        <v>887</v>
      </c>
      <c r="C341" s="6" t="s">
        <v>897</v>
      </c>
      <c r="D341" s="6" t="s">
        <v>115</v>
      </c>
      <c r="E341" s="6" t="s">
        <v>888</v>
      </c>
      <c r="F341" s="6" t="s">
        <v>898</v>
      </c>
    </row>
    <row r="342" spans="1:6" ht="15" customHeight="1" x14ac:dyDescent="0.15">
      <c r="A342" s="6">
        <v>2</v>
      </c>
      <c r="B342" s="6" t="s">
        <v>887</v>
      </c>
      <c r="C342" s="6" t="s">
        <v>889</v>
      </c>
      <c r="D342" s="6" t="s">
        <v>115</v>
      </c>
      <c r="E342" s="6" t="s">
        <v>890</v>
      </c>
      <c r="F342" s="6" t="s">
        <v>898</v>
      </c>
    </row>
    <row r="343" spans="1:6" ht="15" customHeight="1" x14ac:dyDescent="0.15">
      <c r="A343" s="6">
        <v>3</v>
      </c>
      <c r="B343" s="6" t="s">
        <v>887</v>
      </c>
      <c r="C343" s="6" t="s">
        <v>891</v>
      </c>
      <c r="D343" s="6" t="s">
        <v>899</v>
      </c>
      <c r="E343" s="6" t="s">
        <v>892</v>
      </c>
      <c r="F343" s="6" t="s">
        <v>893</v>
      </c>
    </row>
    <row r="344" spans="1:6" ht="15" customHeight="1" x14ac:dyDescent="0.15">
      <c r="A344" s="6">
        <v>4</v>
      </c>
      <c r="B344" s="6" t="s">
        <v>887</v>
      </c>
      <c r="C344" s="6" t="s">
        <v>900</v>
      </c>
      <c r="D344" s="6" t="s">
        <v>120</v>
      </c>
      <c r="E344" s="6" t="s">
        <v>894</v>
      </c>
      <c r="F344" s="6" t="s">
        <v>893</v>
      </c>
    </row>
    <row r="345" spans="1:6" ht="15" customHeight="1" x14ac:dyDescent="0.15">
      <c r="A345" s="6">
        <v>5</v>
      </c>
      <c r="B345" s="6" t="s">
        <v>887</v>
      </c>
      <c r="C345" s="6" t="s">
        <v>895</v>
      </c>
      <c r="D345" s="6" t="s">
        <v>115</v>
      </c>
      <c r="E345" s="6" t="s">
        <v>896</v>
      </c>
      <c r="F345" s="6" t="s">
        <v>901</v>
      </c>
    </row>
    <row r="346" spans="1:6" ht="24.75" customHeight="1" x14ac:dyDescent="0.15">
      <c r="A346" s="11" t="s">
        <v>974</v>
      </c>
      <c r="B346" s="11"/>
      <c r="C346" s="11"/>
      <c r="D346" s="11"/>
      <c r="E346" s="11"/>
      <c r="F346" s="11"/>
    </row>
    <row r="347" spans="1:6" ht="24" customHeight="1" x14ac:dyDescent="0.15">
      <c r="A347" s="8" t="s">
        <v>0</v>
      </c>
      <c r="B347" s="8" t="s">
        <v>1</v>
      </c>
      <c r="C347" s="8" t="s">
        <v>2</v>
      </c>
      <c r="D347" s="8" t="s">
        <v>3</v>
      </c>
      <c r="E347" s="8" t="s">
        <v>4</v>
      </c>
      <c r="F347" s="8" t="s">
        <v>5</v>
      </c>
    </row>
    <row r="348" spans="1:6" ht="15" customHeight="1" x14ac:dyDescent="0.15">
      <c r="A348" s="6">
        <v>1</v>
      </c>
      <c r="B348" s="6" t="s">
        <v>785</v>
      </c>
      <c r="C348" s="6" t="s">
        <v>755</v>
      </c>
      <c r="D348" s="6" t="s">
        <v>115</v>
      </c>
      <c r="E348" s="6" t="s">
        <v>756</v>
      </c>
      <c r="F348" s="6" t="s">
        <v>757</v>
      </c>
    </row>
    <row r="349" spans="1:6" ht="15" customHeight="1" x14ac:dyDescent="0.15">
      <c r="A349" s="6">
        <v>2</v>
      </c>
      <c r="B349" s="6" t="s">
        <v>785</v>
      </c>
      <c r="C349" s="6" t="s">
        <v>758</v>
      </c>
      <c r="D349" s="6" t="s">
        <v>120</v>
      </c>
      <c r="E349" s="6" t="s">
        <v>756</v>
      </c>
      <c r="F349" s="6" t="s">
        <v>759</v>
      </c>
    </row>
    <row r="350" spans="1:6" ht="27" customHeight="1" x14ac:dyDescent="0.15">
      <c r="A350" s="6">
        <v>3</v>
      </c>
      <c r="B350" s="6" t="s">
        <v>785</v>
      </c>
      <c r="C350" s="6" t="s">
        <v>777</v>
      </c>
      <c r="D350" s="6" t="s">
        <v>115</v>
      </c>
      <c r="E350" s="6" t="s">
        <v>760</v>
      </c>
      <c r="F350" s="6" t="s">
        <v>603</v>
      </c>
    </row>
    <row r="351" spans="1:6" ht="29.25" customHeight="1" x14ac:dyDescent="0.15">
      <c r="A351" s="6">
        <v>4</v>
      </c>
      <c r="B351" s="6" t="s">
        <v>785</v>
      </c>
      <c r="C351" s="6" t="s">
        <v>778</v>
      </c>
      <c r="D351" s="6" t="s">
        <v>115</v>
      </c>
      <c r="E351" s="6" t="s">
        <v>779</v>
      </c>
      <c r="F351" s="6" t="s">
        <v>761</v>
      </c>
    </row>
    <row r="352" spans="1:6" ht="15" customHeight="1" x14ac:dyDescent="0.15">
      <c r="A352" s="6">
        <v>5</v>
      </c>
      <c r="B352" s="6" t="s">
        <v>785</v>
      </c>
      <c r="C352" s="6" t="s">
        <v>762</v>
      </c>
      <c r="D352" s="6" t="s">
        <v>115</v>
      </c>
      <c r="E352" s="6" t="s">
        <v>763</v>
      </c>
      <c r="F352" s="6" t="s">
        <v>275</v>
      </c>
    </row>
    <row r="353" spans="1:6" ht="15" customHeight="1" x14ac:dyDescent="0.15">
      <c r="A353" s="6">
        <v>6</v>
      </c>
      <c r="B353" s="6" t="s">
        <v>785</v>
      </c>
      <c r="C353" s="6" t="s">
        <v>780</v>
      </c>
      <c r="D353" s="6" t="s">
        <v>781</v>
      </c>
      <c r="E353" s="6" t="s">
        <v>902</v>
      </c>
      <c r="F353" s="6" t="s">
        <v>764</v>
      </c>
    </row>
    <row r="354" spans="1:6" ht="15" customHeight="1" x14ac:dyDescent="0.15">
      <c r="A354" s="6">
        <v>7</v>
      </c>
      <c r="B354" s="6" t="s">
        <v>785</v>
      </c>
      <c r="C354" s="6" t="s">
        <v>765</v>
      </c>
      <c r="D354" s="6" t="s">
        <v>115</v>
      </c>
      <c r="E354" s="6" t="s">
        <v>902</v>
      </c>
      <c r="F354" s="6" t="s">
        <v>117</v>
      </c>
    </row>
    <row r="355" spans="1:6" ht="15" customHeight="1" x14ac:dyDescent="0.15">
      <c r="A355" s="6">
        <v>8</v>
      </c>
      <c r="B355" s="6" t="s">
        <v>785</v>
      </c>
      <c r="C355" s="6" t="s">
        <v>782</v>
      </c>
      <c r="D355" s="6" t="s">
        <v>120</v>
      </c>
      <c r="E355" s="6" t="s">
        <v>766</v>
      </c>
      <c r="F355" s="6" t="s">
        <v>767</v>
      </c>
    </row>
    <row r="356" spans="1:6" ht="15" customHeight="1" x14ac:dyDescent="0.15">
      <c r="A356" s="6">
        <v>9</v>
      </c>
      <c r="B356" s="6" t="s">
        <v>785</v>
      </c>
      <c r="C356" s="6" t="s">
        <v>768</v>
      </c>
      <c r="D356" s="6" t="s">
        <v>115</v>
      </c>
      <c r="E356" s="6" t="s">
        <v>769</v>
      </c>
      <c r="F356" s="6" t="s">
        <v>275</v>
      </c>
    </row>
    <row r="357" spans="1:6" ht="15" customHeight="1" x14ac:dyDescent="0.15">
      <c r="A357" s="6">
        <v>10</v>
      </c>
      <c r="B357" s="6" t="s">
        <v>785</v>
      </c>
      <c r="C357" s="6" t="s">
        <v>771</v>
      </c>
      <c r="D357" s="6" t="s">
        <v>115</v>
      </c>
      <c r="E357" s="6" t="s">
        <v>770</v>
      </c>
      <c r="F357" s="6" t="s">
        <v>772</v>
      </c>
    </row>
    <row r="358" spans="1:6" ht="15" customHeight="1" x14ac:dyDescent="0.15">
      <c r="A358" s="6">
        <v>11</v>
      </c>
      <c r="B358" s="6" t="s">
        <v>785</v>
      </c>
      <c r="C358" s="6" t="s">
        <v>783</v>
      </c>
      <c r="D358" s="6" t="s">
        <v>115</v>
      </c>
      <c r="E358" s="6" t="s">
        <v>770</v>
      </c>
      <c r="F358" s="6" t="s">
        <v>784</v>
      </c>
    </row>
    <row r="359" spans="1:6" ht="15" customHeight="1" x14ac:dyDescent="0.15">
      <c r="A359" s="6">
        <v>12</v>
      </c>
      <c r="B359" s="6" t="s">
        <v>785</v>
      </c>
      <c r="C359" s="6" t="s">
        <v>773</v>
      </c>
      <c r="D359" s="6" t="s">
        <v>781</v>
      </c>
      <c r="E359" s="6" t="s">
        <v>774</v>
      </c>
      <c r="F359" s="6" t="s">
        <v>275</v>
      </c>
    </row>
    <row r="360" spans="1:6" ht="15" customHeight="1" x14ac:dyDescent="0.15">
      <c r="A360" s="6">
        <v>13</v>
      </c>
      <c r="B360" s="6" t="s">
        <v>785</v>
      </c>
      <c r="C360" s="6" t="s">
        <v>775</v>
      </c>
      <c r="D360" s="6" t="s">
        <v>115</v>
      </c>
      <c r="E360" s="6" t="s">
        <v>776</v>
      </c>
      <c r="F360" s="6" t="s">
        <v>275</v>
      </c>
    </row>
    <row r="361" spans="1:6" ht="26.25" customHeight="1" x14ac:dyDescent="0.15">
      <c r="A361" s="11" t="s">
        <v>838</v>
      </c>
      <c r="B361" s="11"/>
      <c r="C361" s="11"/>
      <c r="D361" s="11"/>
      <c r="E361" s="11"/>
      <c r="F361" s="11"/>
    </row>
    <row r="362" spans="1:6" ht="29.25" customHeight="1" x14ac:dyDescent="0.15">
      <c r="A362" s="8" t="s">
        <v>0</v>
      </c>
      <c r="B362" s="8" t="s">
        <v>1</v>
      </c>
      <c r="C362" s="8" t="s">
        <v>2</v>
      </c>
      <c r="D362" s="8" t="s">
        <v>3</v>
      </c>
      <c r="E362" s="8" t="s">
        <v>4</v>
      </c>
      <c r="F362" s="8" t="s">
        <v>5</v>
      </c>
    </row>
    <row r="363" spans="1:6" ht="15" customHeight="1" x14ac:dyDescent="0.15">
      <c r="A363" s="6">
        <v>1</v>
      </c>
      <c r="B363" s="6" t="s">
        <v>801</v>
      </c>
      <c r="C363" s="6" t="s">
        <v>786</v>
      </c>
      <c r="D363" s="6" t="s">
        <v>788</v>
      </c>
      <c r="E363" s="9" t="s">
        <v>787</v>
      </c>
      <c r="F363" s="9" t="s">
        <v>789</v>
      </c>
    </row>
    <row r="364" spans="1:6" ht="15" customHeight="1" x14ac:dyDescent="0.15">
      <c r="A364" s="6">
        <v>2</v>
      </c>
      <c r="B364" s="6" t="s">
        <v>801</v>
      </c>
      <c r="C364" s="6" t="s">
        <v>790</v>
      </c>
      <c r="D364" s="6" t="s">
        <v>791</v>
      </c>
      <c r="E364" s="9" t="s">
        <v>793</v>
      </c>
      <c r="F364" s="9" t="s">
        <v>792</v>
      </c>
    </row>
    <row r="365" spans="1:6" ht="15" customHeight="1" x14ac:dyDescent="0.15">
      <c r="A365" s="6">
        <v>3</v>
      </c>
      <c r="B365" s="6" t="s">
        <v>801</v>
      </c>
      <c r="C365" s="6" t="s">
        <v>794</v>
      </c>
      <c r="D365" s="6" t="s">
        <v>796</v>
      </c>
      <c r="E365" s="9" t="s">
        <v>795</v>
      </c>
      <c r="F365" s="9" t="s">
        <v>797</v>
      </c>
    </row>
    <row r="366" spans="1:6" ht="15" customHeight="1" x14ac:dyDescent="0.15">
      <c r="A366" s="6">
        <v>4</v>
      </c>
      <c r="B366" s="6" t="s">
        <v>801</v>
      </c>
      <c r="C366" s="6" t="s">
        <v>798</v>
      </c>
      <c r="D366" s="6" t="s">
        <v>796</v>
      </c>
      <c r="E366" s="9" t="s">
        <v>799</v>
      </c>
      <c r="F366" s="9" t="s">
        <v>800</v>
      </c>
    </row>
  </sheetData>
  <sheetProtection selectLockedCells="1" selectUnlockedCells="1"/>
  <mergeCells count="19">
    <mergeCell ref="A331:F331"/>
    <mergeCell ref="A335:F335"/>
    <mergeCell ref="A346:F346"/>
    <mergeCell ref="A361:F361"/>
    <mergeCell ref="A295:F295"/>
    <mergeCell ref="A301:F301"/>
    <mergeCell ref="A311:F311"/>
    <mergeCell ref="A319:F319"/>
    <mergeCell ref="A325:F325"/>
    <mergeCell ref="A339:F339"/>
    <mergeCell ref="A1:F1"/>
    <mergeCell ref="A208:F208"/>
    <mergeCell ref="A253:F253"/>
    <mergeCell ref="A268:F268"/>
    <mergeCell ref="A2:F2"/>
    <mergeCell ref="A54:F54"/>
    <mergeCell ref="A94:F94"/>
    <mergeCell ref="A132:F132"/>
    <mergeCell ref="A170:F170"/>
  </mergeCells>
  <phoneticPr fontId="5" type="noConversion"/>
  <conditionalFormatting sqref="C134:C16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华润集团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Na 陈娜</dc:creator>
  <cp:lastModifiedBy>Xiang Sheng Kui 向圣奎</cp:lastModifiedBy>
  <cp:lastPrinted>2019-03-05T03:44:38Z</cp:lastPrinted>
  <dcterms:created xsi:type="dcterms:W3CDTF">2006-09-16T00:00:00Z</dcterms:created>
  <dcterms:modified xsi:type="dcterms:W3CDTF">2019-03-29T05:11:07Z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